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Profil 2021 Tranche 7" sheetId="1" r:id="rId1"/>
  </sheets>
  <definedNames>
    <definedName name="_xlnm.Print_Area" localSheetId="0">'Profil 2021 Tranche 7'!#REF!</definedName>
  </definedNames>
  <calcPr fullCalcOnLoad="1"/>
</workbook>
</file>

<file path=xl/sharedStrings.xml><?xml version="1.0" encoding="utf-8"?>
<sst xmlns="http://schemas.openxmlformats.org/spreadsheetml/2006/main" count="10" uniqueCount="7">
  <si>
    <t>Datum und Zeit (Beginn)</t>
  </si>
  <si>
    <t>X</t>
  </si>
  <si>
    <t>Zeitumstellung
-&gt; X</t>
  </si>
  <si>
    <t>Summe</t>
  </si>
  <si>
    <t>MWh</t>
  </si>
  <si>
    <t>MW</t>
  </si>
  <si>
    <t>Tranche 
Nr. 7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</si>
</sst>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%"/>
    <numFmt numFmtId="166" formatCode="0.000"/>
    <numFmt numFmtId="167" formatCode="0.0"/>
    <numFmt numFmtId="168" formatCode="#,##0.00_ ;[Red]\-#,##0.00\ "/>
    <numFmt numFmtId="169" formatCode="#,##0.0_ ;[Red]\-#,##0.0\ "/>
    <numFmt numFmtId="170" formatCode="#,##0.000_ ;[Red]\-#,##0.000\ "/>
    <numFmt numFmtId="171" formatCode="#,##0.0\ &quot;MWh&quot;;[Red]\-#,##0.0\ &quot;MWh&quot;"/>
    <numFmt numFmtId="172" formatCode="#,##0.000\ &quot;MWh&quot;;[Red]\-#,##0.000\ &quot;MWh&quot;"/>
    <numFmt numFmtId="173" formatCode="0.000000"/>
    <numFmt numFmtId="174" formatCode="#,##0_ ;[Red]\-#,##0\ "/>
    <numFmt numFmtId="175" formatCode="mmm\ yyyy"/>
    <numFmt numFmtId="176" formatCode="0.0000"/>
    <numFmt numFmtId="177" formatCode="0.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.0000_ ;[Red]\-#,##0.0000\ "/>
    <numFmt numFmtId="191" formatCode="#,##0.00000_ ;[Red]\-#,##0.00000\ "/>
    <numFmt numFmtId="192" formatCode="#,##0.000000_ ;[Red]\-#,##0.000000\ "/>
    <numFmt numFmtId="193" formatCode="#,##0.0000\ &quot;MWh&quot;;[Red]\-#,##0.0000\ &quot;MWh&quot;"/>
    <numFmt numFmtId="194" formatCode="#,##0.00000\ &quot;MWh&quot;;[Red]\-#,##0.00000\ &quot;MWh&quot;"/>
    <numFmt numFmtId="195" formatCode="#,##0.000000\ &quot;MWh&quot;;[Red]\-#,##0.000000\ &quot;MWh&quot;"/>
    <numFmt numFmtId="196" formatCode="#,##0.0000000\ &quot;MWh&quot;;[Red]\-#,##0.0000000\ &quot;MWh&quot;"/>
    <numFmt numFmtId="197" formatCode="dd/mm/yyyy\ hh:mm:ss"/>
    <numFmt numFmtId="198" formatCode="ddd\ dd/mm/yyyy\ hh:mm"/>
  </numFmts>
  <fonts count="40">
    <font>
      <sz val="11"/>
      <name val="EVO Meta"/>
      <family val="2"/>
    </font>
    <font>
      <sz val="10"/>
      <name val="EVO Met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EVO Met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164" fontId="5" fillId="33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197" fontId="2" fillId="0" borderId="0" xfId="0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B7F"/>
      <rgbColor rgb="005960A8"/>
      <rgbColor rgb="007C9BC8"/>
      <rgbColor rgb="009FC0DB"/>
      <rgbColor rgb="00C8DBEA"/>
      <rgbColor rgb="00AAAAAA"/>
      <rgbColor rgb="00CC0000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F8764"/>
  <sheetViews>
    <sheetView tabSelected="1" zoomScalePageLayoutView="0" workbookViewId="0" topLeftCell="A1">
      <pane ySplit="4" topLeftCell="A8722" activePane="bottomLeft" state="frozen"/>
      <selection pane="topLeft" activeCell="A1" sqref="A1"/>
      <selection pane="bottomLeft" activeCell="A1" sqref="A1"/>
    </sheetView>
  </sheetViews>
  <sheetFormatPr defaultColWidth="11.19921875" defaultRowHeight="14.25"/>
  <cols>
    <col min="1" max="1" width="16.19921875" style="1" bestFit="1" customWidth="1"/>
    <col min="2" max="2" width="13.59765625" style="1" customWidth="1"/>
    <col min="3" max="3" width="10.59765625" style="1" customWidth="1"/>
    <col min="4" max="16384" width="11" style="1" customWidth="1"/>
  </cols>
  <sheetData>
    <row r="1" spans="2:4" ht="12.75">
      <c r="B1" s="9" t="s">
        <v>3</v>
      </c>
      <c r="C1" s="7">
        <f>SUM(C5:C8764)</f>
        <v>31805.399999999998</v>
      </c>
      <c r="D1" s="12" t="s">
        <v>4</v>
      </c>
    </row>
    <row r="2" spans="1:3" ht="12.75">
      <c r="A2" s="5"/>
      <c r="B2" s="10"/>
      <c r="C2" s="11"/>
    </row>
    <row r="3" spans="1:3" s="6" customFormat="1" ht="12.75">
      <c r="A3" s="13"/>
      <c r="B3" s="13"/>
      <c r="C3" s="14" t="s">
        <v>5</v>
      </c>
    </row>
    <row r="4" spans="1:3" s="3" customFormat="1" ht="38.25" customHeight="1">
      <c r="A4" s="3" t="s">
        <v>0</v>
      </c>
      <c r="B4" s="3" t="s">
        <v>2</v>
      </c>
      <c r="C4" s="3" t="s">
        <v>6</v>
      </c>
    </row>
    <row r="5" spans="1:3" ht="12.75">
      <c r="A5" s="16">
        <v>44197</v>
      </c>
      <c r="C5" s="8">
        <v>3.4</v>
      </c>
    </row>
    <row r="6" spans="1:3" ht="12.75">
      <c r="A6" s="16">
        <f>A5+1/24</f>
        <v>44197.041666666664</v>
      </c>
      <c r="C6" s="8">
        <v>3.1999999999999993</v>
      </c>
    </row>
    <row r="7" spans="1:3" ht="12.75">
      <c r="A7" s="16">
        <f aca="true" t="shared" si="0" ref="A7:A70">A6+1/24</f>
        <v>44197.08333333333</v>
      </c>
      <c r="C7" s="8">
        <v>2.3999999999999995</v>
      </c>
    </row>
    <row r="8" spans="1:3" ht="12.75">
      <c r="A8" s="16">
        <f t="shared" si="0"/>
        <v>44197.12499999999</v>
      </c>
      <c r="C8" s="8">
        <v>2.1999999999999993</v>
      </c>
    </row>
    <row r="9" spans="1:3" ht="12.75">
      <c r="A9" s="16">
        <f t="shared" si="0"/>
        <v>44197.16666666666</v>
      </c>
      <c r="C9" s="8">
        <v>2.099999999999999</v>
      </c>
    </row>
    <row r="10" spans="1:3" ht="12.75">
      <c r="A10" s="16">
        <f t="shared" si="0"/>
        <v>44197.20833333332</v>
      </c>
      <c r="C10" s="8">
        <v>2.5999999999999988</v>
      </c>
    </row>
    <row r="11" spans="1:3" ht="12.75">
      <c r="A11" s="16">
        <f t="shared" si="0"/>
        <v>44197.249999999985</v>
      </c>
      <c r="C11" s="8">
        <v>2.3999999999999995</v>
      </c>
    </row>
    <row r="12" spans="1:3" ht="12.75">
      <c r="A12" s="16">
        <f t="shared" si="0"/>
        <v>44197.29166666665</v>
      </c>
      <c r="C12" s="8">
        <v>2.799999999999999</v>
      </c>
    </row>
    <row r="13" spans="1:3" ht="12.75">
      <c r="A13" s="16">
        <f t="shared" si="0"/>
        <v>44197.333333333314</v>
      </c>
      <c r="C13" s="8">
        <v>2.5</v>
      </c>
    </row>
    <row r="14" spans="1:3" ht="12.75">
      <c r="A14" s="16">
        <f t="shared" si="0"/>
        <v>44197.37499999998</v>
      </c>
      <c r="C14" s="8">
        <v>3.5</v>
      </c>
    </row>
    <row r="15" spans="1:3" ht="12.75">
      <c r="A15" s="16">
        <f t="shared" si="0"/>
        <v>44197.41666666664</v>
      </c>
      <c r="C15" s="8">
        <v>2.8000000000000003</v>
      </c>
    </row>
    <row r="16" spans="1:3" ht="12.75">
      <c r="A16" s="16">
        <f t="shared" si="0"/>
        <v>44197.45833333331</v>
      </c>
      <c r="C16" s="8">
        <v>3.4999999999999996</v>
      </c>
    </row>
    <row r="17" spans="1:3" ht="12.75">
      <c r="A17" s="16">
        <f t="shared" si="0"/>
        <v>44197.49999999997</v>
      </c>
      <c r="C17" s="8">
        <v>3.899999999999999</v>
      </c>
    </row>
    <row r="18" spans="1:3" ht="12.75">
      <c r="A18" s="16">
        <f t="shared" si="0"/>
        <v>44197.541666666635</v>
      </c>
      <c r="C18" s="8">
        <v>3.6999999999999997</v>
      </c>
    </row>
    <row r="19" spans="1:3" ht="12.75">
      <c r="A19" s="16">
        <f t="shared" si="0"/>
        <v>44197.5833333333</v>
      </c>
      <c r="C19" s="8">
        <v>3.5999999999999983</v>
      </c>
    </row>
    <row r="20" spans="1:3" ht="12.75">
      <c r="A20" s="16">
        <f t="shared" si="0"/>
        <v>44197.62499999996</v>
      </c>
      <c r="C20" s="8">
        <v>3.4999999999999996</v>
      </c>
    </row>
    <row r="21" spans="1:3" ht="12.75">
      <c r="A21" s="16">
        <f t="shared" si="0"/>
        <v>44197.66666666663</v>
      </c>
      <c r="C21" s="8">
        <v>3.4999999999999996</v>
      </c>
    </row>
    <row r="22" spans="1:3" ht="12.75">
      <c r="A22" s="16">
        <f t="shared" si="0"/>
        <v>44197.70833333329</v>
      </c>
      <c r="C22" s="8">
        <v>4.199999999999999</v>
      </c>
    </row>
    <row r="23" spans="1:3" ht="12.75">
      <c r="A23" s="16">
        <f t="shared" si="0"/>
        <v>44197.749999999956</v>
      </c>
      <c r="C23" s="8">
        <v>3.3999999999999995</v>
      </c>
    </row>
    <row r="24" spans="1:3" ht="12.75">
      <c r="A24" s="16">
        <f t="shared" si="0"/>
        <v>44197.79166666662</v>
      </c>
      <c r="C24" s="8">
        <v>4</v>
      </c>
    </row>
    <row r="25" spans="1:3" ht="12.75">
      <c r="A25" s="16">
        <f t="shared" si="0"/>
        <v>44197.833333333285</v>
      </c>
      <c r="C25" s="8">
        <v>3.3</v>
      </c>
    </row>
    <row r="26" spans="1:3" ht="12.75">
      <c r="A26" s="16">
        <f t="shared" si="0"/>
        <v>44197.87499999995</v>
      </c>
      <c r="C26" s="8">
        <v>3.2000000000000006</v>
      </c>
    </row>
    <row r="27" spans="1:3" ht="12.75">
      <c r="A27" s="16">
        <f t="shared" si="0"/>
        <v>44197.91666666661</v>
      </c>
      <c r="C27" s="8">
        <v>3.499999999999999</v>
      </c>
    </row>
    <row r="28" spans="1:3" ht="12.75">
      <c r="A28" s="16">
        <f t="shared" si="0"/>
        <v>44197.95833333328</v>
      </c>
      <c r="C28" s="8">
        <v>3.7000000000000006</v>
      </c>
    </row>
    <row r="29" spans="1:3" ht="12.75">
      <c r="A29" s="16">
        <f t="shared" si="0"/>
        <v>44197.99999999994</v>
      </c>
      <c r="C29" s="8">
        <v>2.8000000000000003</v>
      </c>
    </row>
    <row r="30" spans="1:3" ht="12.75">
      <c r="A30" s="16">
        <f t="shared" si="0"/>
        <v>44198.041666666606</v>
      </c>
      <c r="C30" s="8">
        <v>3.399999999999999</v>
      </c>
    </row>
    <row r="31" spans="1:3" ht="12.75">
      <c r="A31" s="16">
        <f t="shared" si="0"/>
        <v>44198.08333333327</v>
      </c>
      <c r="C31" s="8">
        <v>2.6999999999999993</v>
      </c>
    </row>
    <row r="32" spans="1:3" ht="12.75">
      <c r="A32" s="16">
        <f t="shared" si="0"/>
        <v>44198.124999999935</v>
      </c>
      <c r="C32" s="8">
        <v>2.599999999999999</v>
      </c>
    </row>
    <row r="33" spans="1:3" ht="12.75">
      <c r="A33" s="16">
        <f t="shared" si="0"/>
        <v>44198.1666666666</v>
      </c>
      <c r="C33" s="8">
        <v>2.7999999999999994</v>
      </c>
    </row>
    <row r="34" spans="1:3" ht="12.75">
      <c r="A34" s="16">
        <f t="shared" si="0"/>
        <v>44198.20833333326</v>
      </c>
      <c r="C34" s="8">
        <v>3.099999999999999</v>
      </c>
    </row>
    <row r="35" spans="1:3" ht="12.75">
      <c r="A35" s="16">
        <f t="shared" si="0"/>
        <v>44198.24999999993</v>
      </c>
      <c r="C35" s="8">
        <v>2.399999999999999</v>
      </c>
    </row>
    <row r="36" spans="1:3" ht="12.75">
      <c r="A36" s="16">
        <f t="shared" si="0"/>
        <v>44198.29166666659</v>
      </c>
      <c r="C36" s="8">
        <v>2.5000000000000004</v>
      </c>
    </row>
    <row r="37" spans="1:3" ht="12.75">
      <c r="A37" s="16">
        <f t="shared" si="0"/>
        <v>44198.333333333256</v>
      </c>
      <c r="C37" s="8">
        <v>3.200000000000001</v>
      </c>
    </row>
    <row r="38" spans="1:3" ht="12.75">
      <c r="A38" s="16">
        <f t="shared" si="0"/>
        <v>44198.37499999992</v>
      </c>
      <c r="C38" s="8">
        <v>4.4</v>
      </c>
    </row>
    <row r="39" spans="1:3" ht="12.75">
      <c r="A39" s="16">
        <f t="shared" si="0"/>
        <v>44198.416666666584</v>
      </c>
      <c r="C39" s="8">
        <v>3.9999999999999987</v>
      </c>
    </row>
    <row r="40" spans="1:3" ht="12.75">
      <c r="A40" s="16">
        <f t="shared" si="0"/>
        <v>44198.45833333325</v>
      </c>
      <c r="C40" s="8">
        <v>4.6000000000000005</v>
      </c>
    </row>
    <row r="41" spans="1:3" ht="12.75">
      <c r="A41" s="16">
        <f t="shared" si="0"/>
        <v>44198.49999999991</v>
      </c>
      <c r="C41" s="8">
        <v>3.900000000000001</v>
      </c>
    </row>
    <row r="42" spans="1:3" ht="12.75">
      <c r="A42" s="16">
        <f t="shared" si="0"/>
        <v>44198.54166666658</v>
      </c>
      <c r="C42" s="8">
        <v>3.9000000000000017</v>
      </c>
    </row>
    <row r="43" spans="1:3" ht="12.75">
      <c r="A43" s="16">
        <f t="shared" si="0"/>
        <v>44198.58333333324</v>
      </c>
      <c r="C43" s="8">
        <v>4.6</v>
      </c>
    </row>
    <row r="44" spans="1:3" ht="12.75">
      <c r="A44" s="16">
        <f t="shared" si="0"/>
        <v>44198.624999999905</v>
      </c>
      <c r="C44" s="8">
        <v>4.3</v>
      </c>
    </row>
    <row r="45" spans="1:3" ht="12.75">
      <c r="A45" s="16">
        <f t="shared" si="0"/>
        <v>44198.66666666657</v>
      </c>
      <c r="C45" s="8">
        <v>4.400000000000001</v>
      </c>
    </row>
    <row r="46" spans="1:3" ht="12.75">
      <c r="A46" s="16">
        <f t="shared" si="0"/>
        <v>44198.708333333234</v>
      </c>
      <c r="C46" s="8">
        <v>4.799999999999997</v>
      </c>
    </row>
    <row r="47" spans="1:3" ht="12.75">
      <c r="A47" s="16">
        <f t="shared" si="0"/>
        <v>44198.7499999999</v>
      </c>
      <c r="C47" s="8">
        <v>4.499999999999999</v>
      </c>
    </row>
    <row r="48" spans="1:3" ht="12.75">
      <c r="A48" s="16">
        <f t="shared" si="0"/>
        <v>44198.79166666656</v>
      </c>
      <c r="C48" s="8">
        <v>4.800000000000001</v>
      </c>
    </row>
    <row r="49" spans="1:3" ht="12.75">
      <c r="A49" s="16">
        <f t="shared" si="0"/>
        <v>44198.83333333323</v>
      </c>
      <c r="C49" s="8">
        <v>4.1</v>
      </c>
    </row>
    <row r="50" spans="1:3" ht="12.75">
      <c r="A50" s="16">
        <f t="shared" si="0"/>
        <v>44198.87499999989</v>
      </c>
      <c r="C50" s="8">
        <v>4.199999999999998</v>
      </c>
    </row>
    <row r="51" spans="1:3" ht="12.75">
      <c r="A51" s="16">
        <f t="shared" si="0"/>
        <v>44198.916666666555</v>
      </c>
      <c r="C51" s="8">
        <v>3.8</v>
      </c>
    </row>
    <row r="52" spans="1:3" ht="12.75">
      <c r="A52" s="16">
        <f t="shared" si="0"/>
        <v>44198.95833333322</v>
      </c>
      <c r="C52" s="8">
        <v>2.999999999999999</v>
      </c>
    </row>
    <row r="53" spans="1:3" ht="12.75">
      <c r="A53" s="16">
        <f t="shared" si="0"/>
        <v>44198.99999999988</v>
      </c>
      <c r="C53" s="8">
        <v>3.0000000000000004</v>
      </c>
    </row>
    <row r="54" spans="1:3" ht="12.75">
      <c r="A54" s="16">
        <f t="shared" si="0"/>
        <v>44199.04166666655</v>
      </c>
      <c r="C54" s="8">
        <v>3.0999999999999996</v>
      </c>
    </row>
    <row r="55" spans="1:3" ht="12.75">
      <c r="A55" s="16">
        <f t="shared" si="0"/>
        <v>44199.08333333321</v>
      </c>
      <c r="C55" s="8">
        <v>2.799999999999999</v>
      </c>
    </row>
    <row r="56" spans="1:3" ht="12.75">
      <c r="A56" s="16">
        <f t="shared" si="0"/>
        <v>44199.124999999876</v>
      </c>
      <c r="C56" s="8">
        <v>2.8999999999999986</v>
      </c>
    </row>
    <row r="57" spans="1:3" ht="12.75">
      <c r="A57" s="16">
        <f t="shared" si="0"/>
        <v>44199.16666666654</v>
      </c>
      <c r="C57" s="8">
        <v>2.8999999999999986</v>
      </c>
    </row>
    <row r="58" spans="1:3" ht="12.75">
      <c r="A58" s="16">
        <f t="shared" si="0"/>
        <v>44199.208333333205</v>
      </c>
      <c r="C58" s="8">
        <v>2.799999999999999</v>
      </c>
    </row>
    <row r="59" spans="1:3" ht="12.75">
      <c r="A59" s="16">
        <f t="shared" si="0"/>
        <v>44199.24999999987</v>
      </c>
      <c r="C59" s="8">
        <v>2.5999999999999996</v>
      </c>
    </row>
    <row r="60" spans="1:3" ht="12.75">
      <c r="A60" s="16">
        <f t="shared" si="0"/>
        <v>44199.29166666653</v>
      </c>
      <c r="C60" s="8">
        <v>3.299999999999999</v>
      </c>
    </row>
    <row r="61" spans="1:3" ht="12.75">
      <c r="A61" s="16">
        <f t="shared" si="0"/>
        <v>44199.3333333332</v>
      </c>
      <c r="C61" s="8">
        <v>2.9999999999999996</v>
      </c>
    </row>
    <row r="62" spans="1:3" ht="12.75">
      <c r="A62" s="16">
        <f t="shared" si="0"/>
        <v>44199.37499999986</v>
      </c>
      <c r="C62" s="8">
        <v>2.7000000000000006</v>
      </c>
    </row>
    <row r="63" spans="1:3" ht="12.75">
      <c r="A63" s="16">
        <f t="shared" si="0"/>
        <v>44199.416666666526</v>
      </c>
      <c r="C63" s="8">
        <v>4.1</v>
      </c>
    </row>
    <row r="64" spans="1:3" ht="12.75">
      <c r="A64" s="16">
        <f t="shared" si="0"/>
        <v>44199.45833333319</v>
      </c>
      <c r="C64" s="8">
        <v>3.8</v>
      </c>
    </row>
    <row r="65" spans="1:3" ht="12.75">
      <c r="A65" s="16">
        <f t="shared" si="0"/>
        <v>44199.499999999854</v>
      </c>
      <c r="C65" s="8">
        <v>4.4</v>
      </c>
    </row>
    <row r="66" spans="1:3" ht="12.75">
      <c r="A66" s="16">
        <f t="shared" si="0"/>
        <v>44199.54166666652</v>
      </c>
      <c r="C66" s="8">
        <v>3.7</v>
      </c>
    </row>
    <row r="67" spans="1:3" ht="12.75">
      <c r="A67" s="16">
        <f t="shared" si="0"/>
        <v>44199.58333333318</v>
      </c>
      <c r="C67" s="8">
        <v>4.1</v>
      </c>
    </row>
    <row r="68" spans="1:3" ht="12.75">
      <c r="A68" s="16">
        <f t="shared" si="0"/>
        <v>44199.62499999985</v>
      </c>
      <c r="C68" s="8">
        <v>3.8</v>
      </c>
    </row>
    <row r="69" spans="1:3" ht="12.75">
      <c r="A69" s="16">
        <f t="shared" si="0"/>
        <v>44199.66666666651</v>
      </c>
      <c r="C69" s="8">
        <v>3.7</v>
      </c>
    </row>
    <row r="70" spans="1:3" ht="12.75">
      <c r="A70" s="16">
        <f t="shared" si="0"/>
        <v>44199.708333333176</v>
      </c>
      <c r="C70" s="8">
        <v>4.500000000000002</v>
      </c>
    </row>
    <row r="71" spans="1:3" ht="12.75">
      <c r="A71" s="16">
        <f aca="true" t="shared" si="1" ref="A71:A134">A70+1/24</f>
        <v>44199.74999999984</v>
      </c>
      <c r="C71" s="8">
        <v>4.800000000000001</v>
      </c>
    </row>
    <row r="72" spans="1:3" ht="12.75">
      <c r="A72" s="16">
        <f t="shared" si="1"/>
        <v>44199.791666666504</v>
      </c>
      <c r="C72" s="8">
        <v>4.3</v>
      </c>
    </row>
    <row r="73" spans="1:3" ht="12.75">
      <c r="A73" s="16">
        <f t="shared" si="1"/>
        <v>44199.83333333317</v>
      </c>
      <c r="C73" s="8">
        <v>3.8999999999999995</v>
      </c>
    </row>
    <row r="74" spans="1:3" ht="12.75">
      <c r="A74" s="16">
        <f t="shared" si="1"/>
        <v>44199.87499999983</v>
      </c>
      <c r="C74" s="8">
        <v>3.3999999999999986</v>
      </c>
    </row>
    <row r="75" spans="1:3" ht="12.75">
      <c r="A75" s="16">
        <f t="shared" si="1"/>
        <v>44199.9166666665</v>
      </c>
      <c r="C75" s="8">
        <v>3.799999999999998</v>
      </c>
    </row>
    <row r="76" spans="1:3" ht="12.75">
      <c r="A76" s="16">
        <f t="shared" si="1"/>
        <v>44199.95833333316</v>
      </c>
      <c r="C76" s="8">
        <v>2.800000000000002</v>
      </c>
    </row>
    <row r="77" spans="1:3" ht="12.75">
      <c r="A77" s="16">
        <f t="shared" si="1"/>
        <v>44199.999999999825</v>
      </c>
      <c r="C77" s="8">
        <v>3.2999999999999994</v>
      </c>
    </row>
    <row r="78" spans="1:3" ht="12.75">
      <c r="A78" s="16">
        <f t="shared" si="1"/>
        <v>44200.04166666649</v>
      </c>
      <c r="C78" s="8">
        <v>3.299999999999999</v>
      </c>
    </row>
    <row r="79" spans="1:3" ht="12.75">
      <c r="A79" s="16">
        <f t="shared" si="1"/>
        <v>44200.083333333154</v>
      </c>
      <c r="C79" s="8">
        <v>2.8</v>
      </c>
    </row>
    <row r="80" spans="1:3" ht="12.75">
      <c r="A80" s="16">
        <f t="shared" si="1"/>
        <v>44200.12499999982</v>
      </c>
      <c r="C80" s="8">
        <v>3.0999999999999996</v>
      </c>
    </row>
    <row r="81" spans="1:3" ht="12.75">
      <c r="A81" s="16">
        <f t="shared" si="1"/>
        <v>44200.16666666648</v>
      </c>
      <c r="C81" s="8">
        <v>3.5999999999999988</v>
      </c>
    </row>
    <row r="82" spans="1:3" ht="12.75">
      <c r="A82" s="16">
        <f t="shared" si="1"/>
        <v>44200.20833333315</v>
      </c>
      <c r="C82" s="8">
        <v>2.6000000000000005</v>
      </c>
    </row>
    <row r="83" spans="1:3" ht="12.75">
      <c r="A83" s="16">
        <f t="shared" si="1"/>
        <v>44200.24999999981</v>
      </c>
      <c r="C83" s="8">
        <v>3.8999999999999995</v>
      </c>
    </row>
    <row r="84" spans="1:3" ht="12.75">
      <c r="A84" s="16">
        <f t="shared" si="1"/>
        <v>44200.291666666475</v>
      </c>
      <c r="C84" s="8">
        <v>3.8999999999999972</v>
      </c>
    </row>
    <row r="85" spans="1:3" ht="12.75">
      <c r="A85" s="16">
        <f t="shared" si="1"/>
        <v>44200.33333333314</v>
      </c>
      <c r="C85" s="8">
        <v>4.299999999999997</v>
      </c>
    </row>
    <row r="86" spans="1:3" ht="12.75">
      <c r="A86" s="16">
        <f t="shared" si="1"/>
        <v>44200.3749999998</v>
      </c>
      <c r="C86" s="8">
        <v>5.099999999999998</v>
      </c>
    </row>
    <row r="87" spans="1:3" ht="12.75">
      <c r="A87" s="16">
        <f t="shared" si="1"/>
        <v>44200.41666666647</v>
      </c>
      <c r="C87" s="8">
        <v>5.100000000000001</v>
      </c>
    </row>
    <row r="88" spans="1:3" ht="12.75">
      <c r="A88" s="16">
        <f t="shared" si="1"/>
        <v>44200.45833333313</v>
      </c>
      <c r="C88" s="8">
        <v>5.000000000000002</v>
      </c>
    </row>
    <row r="89" spans="1:3" ht="12.75">
      <c r="A89" s="16">
        <f t="shared" si="1"/>
        <v>44200.499999999796</v>
      </c>
      <c r="C89" s="8">
        <v>4.9</v>
      </c>
    </row>
    <row r="90" spans="1:3" ht="12.75">
      <c r="A90" s="16">
        <f t="shared" si="1"/>
        <v>44200.54166666646</v>
      </c>
      <c r="C90" s="8">
        <v>5.4</v>
      </c>
    </row>
    <row r="91" spans="1:3" ht="12.75">
      <c r="A91" s="16">
        <f t="shared" si="1"/>
        <v>44200.583333333125</v>
      </c>
      <c r="C91" s="8">
        <v>5.1</v>
      </c>
    </row>
    <row r="92" spans="1:3" ht="12.75">
      <c r="A92" s="16">
        <f t="shared" si="1"/>
        <v>44200.62499999979</v>
      </c>
      <c r="C92" s="8">
        <v>4.600000000000001</v>
      </c>
    </row>
    <row r="93" spans="1:3" ht="12.75">
      <c r="A93" s="16">
        <f t="shared" si="1"/>
        <v>44200.66666666645</v>
      </c>
      <c r="C93" s="8">
        <v>4.799999999999999</v>
      </c>
    </row>
    <row r="94" spans="1:3" ht="12.75">
      <c r="A94" s="16">
        <f t="shared" si="1"/>
        <v>44200.70833333312</v>
      </c>
      <c r="C94" s="8">
        <v>5.100000000000001</v>
      </c>
    </row>
    <row r="95" spans="1:3" ht="12.75">
      <c r="A95" s="16">
        <f t="shared" si="1"/>
        <v>44200.74999999978</v>
      </c>
      <c r="C95" s="8">
        <v>5.4</v>
      </c>
    </row>
    <row r="96" spans="1:3" ht="12.75">
      <c r="A96" s="16">
        <f t="shared" si="1"/>
        <v>44200.791666666446</v>
      </c>
      <c r="C96" s="8">
        <v>4.999999999999997</v>
      </c>
    </row>
    <row r="97" spans="1:3" ht="12.75">
      <c r="A97" s="16">
        <f t="shared" si="1"/>
        <v>44200.83333333311</v>
      </c>
      <c r="C97" s="8">
        <v>4.4</v>
      </c>
    </row>
    <row r="98" spans="1:3" ht="12.75">
      <c r="A98" s="16">
        <f t="shared" si="1"/>
        <v>44200.874999999774</v>
      </c>
      <c r="C98" s="8">
        <v>4.800000000000001</v>
      </c>
    </row>
    <row r="99" spans="1:3" ht="12.75">
      <c r="A99" s="16">
        <f t="shared" si="1"/>
        <v>44200.91666666644</v>
      </c>
      <c r="C99" s="8">
        <v>3.799999999999999</v>
      </c>
    </row>
    <row r="100" spans="1:3" ht="12.75">
      <c r="A100" s="16">
        <f t="shared" si="1"/>
        <v>44200.9583333331</v>
      </c>
      <c r="C100" s="8">
        <v>3</v>
      </c>
    </row>
    <row r="101" spans="1:3" ht="12.75">
      <c r="A101" s="16">
        <f t="shared" si="1"/>
        <v>44200.99999999977</v>
      </c>
      <c r="C101" s="8">
        <v>2.7999999999999994</v>
      </c>
    </row>
    <row r="102" spans="1:3" ht="12.75">
      <c r="A102" s="16">
        <f t="shared" si="1"/>
        <v>44201.04166666643</v>
      </c>
      <c r="C102" s="8">
        <v>2.999999999999999</v>
      </c>
    </row>
    <row r="103" spans="1:3" ht="12.75">
      <c r="A103" s="16">
        <f t="shared" si="1"/>
        <v>44201.083333333096</v>
      </c>
      <c r="C103" s="8">
        <v>3.0999999999999988</v>
      </c>
    </row>
    <row r="104" spans="1:3" ht="12.75">
      <c r="A104" s="16">
        <f t="shared" si="1"/>
        <v>44201.12499999976</v>
      </c>
      <c r="C104" s="8">
        <v>2.999999999999999</v>
      </c>
    </row>
    <row r="105" spans="1:3" ht="12.75">
      <c r="A105" s="16">
        <f t="shared" si="1"/>
        <v>44201.166666666424</v>
      </c>
      <c r="C105" s="8">
        <v>3.5999999999999988</v>
      </c>
    </row>
    <row r="106" spans="1:3" ht="12.75">
      <c r="A106" s="16">
        <f t="shared" si="1"/>
        <v>44201.20833333309</v>
      </c>
      <c r="C106" s="8">
        <v>2.999999999999999</v>
      </c>
    </row>
    <row r="107" spans="1:3" ht="12.75">
      <c r="A107" s="16">
        <f t="shared" si="1"/>
        <v>44201.24999999975</v>
      </c>
      <c r="C107" s="8">
        <v>3.200000000000001</v>
      </c>
    </row>
    <row r="108" spans="1:3" ht="12.75">
      <c r="A108" s="16">
        <f t="shared" si="1"/>
        <v>44201.29166666642</v>
      </c>
      <c r="C108" s="8">
        <v>3.0999999999999983</v>
      </c>
    </row>
    <row r="109" spans="1:3" ht="12.75">
      <c r="A109" s="16">
        <f t="shared" si="1"/>
        <v>44201.33333333308</v>
      </c>
      <c r="C109" s="8">
        <v>4.299999999999999</v>
      </c>
    </row>
    <row r="110" spans="1:3" ht="12.75">
      <c r="A110" s="16">
        <f t="shared" si="1"/>
        <v>44201.374999999745</v>
      </c>
      <c r="C110" s="8">
        <v>4.699999999999999</v>
      </c>
    </row>
    <row r="111" spans="1:3" ht="12.75">
      <c r="A111" s="16">
        <f t="shared" si="1"/>
        <v>44201.41666666641</v>
      </c>
      <c r="C111" s="8">
        <v>4.700000000000001</v>
      </c>
    </row>
    <row r="112" spans="1:3" ht="12.75">
      <c r="A112" s="16">
        <f t="shared" si="1"/>
        <v>44201.458333333074</v>
      </c>
      <c r="C112" s="8">
        <v>4.6</v>
      </c>
    </row>
    <row r="113" spans="1:3" ht="12.75">
      <c r="A113" s="16">
        <f t="shared" si="1"/>
        <v>44201.49999999974</v>
      </c>
      <c r="C113" s="8">
        <v>4.700000000000002</v>
      </c>
    </row>
    <row r="114" spans="1:3" ht="12.75">
      <c r="A114" s="16">
        <f t="shared" si="1"/>
        <v>44201.5416666664</v>
      </c>
      <c r="C114" s="8">
        <v>4.200000000000002</v>
      </c>
    </row>
    <row r="115" spans="1:3" ht="12.75">
      <c r="A115" s="16">
        <f t="shared" si="1"/>
        <v>44201.58333333307</v>
      </c>
      <c r="C115" s="8">
        <v>5.099999999999998</v>
      </c>
    </row>
    <row r="116" spans="1:3" ht="12.75">
      <c r="A116" s="16">
        <f t="shared" si="1"/>
        <v>44201.62499999973</v>
      </c>
      <c r="C116" s="8">
        <v>4.699999999999999</v>
      </c>
    </row>
    <row r="117" spans="1:3" ht="12.75">
      <c r="A117" s="16">
        <f t="shared" si="1"/>
        <v>44201.666666666395</v>
      </c>
      <c r="C117" s="8">
        <v>4.500000000000002</v>
      </c>
    </row>
    <row r="118" spans="1:3" ht="12.75">
      <c r="A118" s="16">
        <f t="shared" si="1"/>
        <v>44201.70833333306</v>
      </c>
      <c r="C118" s="8">
        <v>5.500000000000002</v>
      </c>
    </row>
    <row r="119" spans="1:3" ht="12.75">
      <c r="A119" s="16">
        <f t="shared" si="1"/>
        <v>44201.74999999972</v>
      </c>
      <c r="C119" s="8">
        <v>5.499999999999998</v>
      </c>
    </row>
    <row r="120" spans="1:3" ht="12.75">
      <c r="A120" s="16">
        <f t="shared" si="1"/>
        <v>44201.79166666639</v>
      </c>
      <c r="C120" s="8">
        <v>5.100000000000002</v>
      </c>
    </row>
    <row r="121" spans="1:3" ht="12.75">
      <c r="A121" s="16">
        <f t="shared" si="1"/>
        <v>44201.83333333305</v>
      </c>
      <c r="C121" s="8">
        <v>4.500000000000002</v>
      </c>
    </row>
    <row r="122" spans="1:3" ht="12.75">
      <c r="A122" s="16">
        <f t="shared" si="1"/>
        <v>44201.874999999716</v>
      </c>
      <c r="C122" s="8">
        <v>4.199999999999999</v>
      </c>
    </row>
    <row r="123" spans="1:3" ht="12.75">
      <c r="A123" s="16">
        <f t="shared" si="1"/>
        <v>44201.91666666638</v>
      </c>
      <c r="C123" s="8">
        <v>3.5999999999999996</v>
      </c>
    </row>
    <row r="124" spans="1:3" ht="12.75">
      <c r="A124" s="16">
        <f t="shared" si="1"/>
        <v>44201.958333333045</v>
      </c>
      <c r="C124" s="8">
        <v>3.3</v>
      </c>
    </row>
    <row r="125" spans="1:3" ht="12.75">
      <c r="A125" s="16">
        <f t="shared" si="1"/>
        <v>44201.99999999971</v>
      </c>
      <c r="C125" s="8">
        <v>2.9000000000000004</v>
      </c>
    </row>
    <row r="126" spans="1:3" ht="12.75">
      <c r="A126" s="16">
        <f t="shared" si="1"/>
        <v>44202.04166666637</v>
      </c>
      <c r="C126" s="8">
        <v>3.1999999999999984</v>
      </c>
    </row>
    <row r="127" spans="1:3" ht="12.75">
      <c r="A127" s="16">
        <f t="shared" si="1"/>
        <v>44202.08333333304</v>
      </c>
      <c r="C127" s="8">
        <v>2.4999999999999996</v>
      </c>
    </row>
    <row r="128" spans="1:3" ht="12.75">
      <c r="A128" s="16">
        <f t="shared" si="1"/>
        <v>44202.1249999997</v>
      </c>
      <c r="C128" s="8">
        <v>2.6999999999999993</v>
      </c>
    </row>
    <row r="129" spans="1:3" ht="12.75">
      <c r="A129" s="16">
        <f t="shared" si="1"/>
        <v>44202.166666666366</v>
      </c>
      <c r="C129" s="8">
        <v>2.999999999999999</v>
      </c>
    </row>
    <row r="130" spans="1:3" ht="12.75">
      <c r="A130" s="16">
        <f t="shared" si="1"/>
        <v>44202.20833333303</v>
      </c>
      <c r="C130" s="8">
        <v>2.999999999999999</v>
      </c>
    </row>
    <row r="131" spans="1:3" ht="12.75">
      <c r="A131" s="16">
        <f t="shared" si="1"/>
        <v>44202.249999999694</v>
      </c>
      <c r="C131" s="8">
        <v>2.400000000000001</v>
      </c>
    </row>
    <row r="132" spans="1:3" ht="12.75">
      <c r="A132" s="16">
        <f t="shared" si="1"/>
        <v>44202.29166666636</v>
      </c>
      <c r="C132" s="8">
        <v>3.1999999999999975</v>
      </c>
    </row>
    <row r="133" spans="1:3" ht="12.75">
      <c r="A133" s="16">
        <f t="shared" si="1"/>
        <v>44202.33333333302</v>
      </c>
      <c r="C133" s="8">
        <v>3.5999999999999988</v>
      </c>
    </row>
    <row r="134" spans="1:3" ht="12.75">
      <c r="A134" s="16">
        <f t="shared" si="1"/>
        <v>44202.37499999969</v>
      </c>
      <c r="C134" s="8">
        <v>3.899999999999999</v>
      </c>
    </row>
    <row r="135" spans="1:3" ht="12.75">
      <c r="A135" s="16">
        <f aca="true" t="shared" si="2" ref="A135:A198">A134+1/24</f>
        <v>44202.41666666635</v>
      </c>
      <c r="C135" s="8">
        <v>3.1999999999999984</v>
      </c>
    </row>
    <row r="136" spans="1:3" ht="12.75">
      <c r="A136" s="16">
        <f t="shared" si="2"/>
        <v>44202.458333333016</v>
      </c>
      <c r="C136" s="8">
        <v>3.8999999999999995</v>
      </c>
    </row>
    <row r="137" spans="1:3" ht="12.75">
      <c r="A137" s="16">
        <f t="shared" si="2"/>
        <v>44202.49999999968</v>
      </c>
      <c r="C137" s="8">
        <v>4.399999999999999</v>
      </c>
    </row>
    <row r="138" spans="1:3" ht="12.75">
      <c r="A138" s="16">
        <f t="shared" si="2"/>
        <v>44202.541666666344</v>
      </c>
      <c r="C138" s="8">
        <v>3.6999999999999993</v>
      </c>
    </row>
    <row r="139" spans="1:3" ht="12.75">
      <c r="A139" s="16">
        <f t="shared" si="2"/>
        <v>44202.58333333301</v>
      </c>
      <c r="C139" s="8">
        <v>4.399999999999998</v>
      </c>
    </row>
    <row r="140" spans="1:3" ht="12.75">
      <c r="A140" s="16">
        <f t="shared" si="2"/>
        <v>44202.62499999967</v>
      </c>
      <c r="C140" s="8">
        <v>4.099999999999998</v>
      </c>
    </row>
    <row r="141" spans="1:3" ht="12.75">
      <c r="A141" s="16">
        <f t="shared" si="2"/>
        <v>44202.66666666634</v>
      </c>
      <c r="C141" s="8">
        <v>3.999999999999999</v>
      </c>
    </row>
    <row r="142" spans="1:3" ht="12.75">
      <c r="A142" s="16">
        <f t="shared" si="2"/>
        <v>44202.708333333</v>
      </c>
      <c r="C142" s="8">
        <v>5.1</v>
      </c>
    </row>
    <row r="143" spans="1:3" ht="12.75">
      <c r="A143" s="16">
        <f t="shared" si="2"/>
        <v>44202.749999999665</v>
      </c>
      <c r="C143" s="8">
        <v>4.599999999999998</v>
      </c>
    </row>
    <row r="144" spans="1:3" ht="12.75">
      <c r="A144" s="16">
        <f t="shared" si="2"/>
        <v>44202.79166666633</v>
      </c>
      <c r="C144" s="8">
        <v>4.8</v>
      </c>
    </row>
    <row r="145" spans="1:3" ht="12.75">
      <c r="A145" s="16">
        <f t="shared" si="2"/>
        <v>44202.833333332994</v>
      </c>
      <c r="C145" s="8">
        <v>4.3</v>
      </c>
    </row>
    <row r="146" spans="1:3" ht="12.75">
      <c r="A146" s="16">
        <f t="shared" si="2"/>
        <v>44202.87499999966</v>
      </c>
      <c r="C146" s="8">
        <v>3.3999999999999995</v>
      </c>
    </row>
    <row r="147" spans="1:3" ht="12.75">
      <c r="A147" s="16">
        <f t="shared" si="2"/>
        <v>44202.91666666632</v>
      </c>
      <c r="C147" s="8">
        <v>3.5</v>
      </c>
    </row>
    <row r="148" spans="1:3" ht="12.75">
      <c r="A148" s="16">
        <f t="shared" si="2"/>
        <v>44202.95833333299</v>
      </c>
      <c r="C148" s="8">
        <v>3.700000000000001</v>
      </c>
    </row>
    <row r="149" spans="1:3" ht="12.75">
      <c r="A149" s="16">
        <f t="shared" si="2"/>
        <v>44202.99999999965</v>
      </c>
      <c r="C149" s="8">
        <v>2.2</v>
      </c>
    </row>
    <row r="150" spans="1:3" ht="12.75">
      <c r="A150" s="16">
        <f t="shared" si="2"/>
        <v>44203.041666666315</v>
      </c>
      <c r="C150" s="8">
        <v>3.0999999999999988</v>
      </c>
    </row>
    <row r="151" spans="1:3" ht="12.75">
      <c r="A151" s="16">
        <f t="shared" si="2"/>
        <v>44203.08333333298</v>
      </c>
      <c r="C151" s="8">
        <v>3.2999999999999985</v>
      </c>
    </row>
    <row r="152" spans="1:3" ht="12.75">
      <c r="A152" s="16">
        <f t="shared" si="2"/>
        <v>44203.12499999964</v>
      </c>
      <c r="C152" s="8">
        <v>2.999999999999999</v>
      </c>
    </row>
    <row r="153" spans="1:3" ht="12.75">
      <c r="A153" s="16">
        <f t="shared" si="2"/>
        <v>44203.16666666631</v>
      </c>
      <c r="C153" s="8">
        <v>3.399999999999999</v>
      </c>
    </row>
    <row r="154" spans="1:3" ht="12.75">
      <c r="A154" s="16">
        <f t="shared" si="2"/>
        <v>44203.20833333297</v>
      </c>
      <c r="C154" s="8">
        <v>2.7999999999999994</v>
      </c>
    </row>
    <row r="155" spans="1:3" ht="12.75">
      <c r="A155" s="16">
        <f t="shared" si="2"/>
        <v>44203.249999999636</v>
      </c>
      <c r="C155" s="8">
        <v>2.6000000000000014</v>
      </c>
    </row>
    <row r="156" spans="1:3" ht="12.75">
      <c r="A156" s="16">
        <f t="shared" si="2"/>
        <v>44203.2916666663</v>
      </c>
      <c r="C156" s="8">
        <v>3.399999999999999</v>
      </c>
    </row>
    <row r="157" spans="1:3" ht="12.75">
      <c r="A157" s="16">
        <f t="shared" si="2"/>
        <v>44203.333333332965</v>
      </c>
      <c r="C157" s="8">
        <v>4.099999999999999</v>
      </c>
    </row>
    <row r="158" spans="1:3" ht="12.75">
      <c r="A158" s="16">
        <f t="shared" si="2"/>
        <v>44203.37499999963</v>
      </c>
      <c r="C158" s="8">
        <v>4.599999999999999</v>
      </c>
    </row>
    <row r="159" spans="1:3" ht="12.75">
      <c r="A159" s="16">
        <f t="shared" si="2"/>
        <v>44203.41666666629</v>
      </c>
      <c r="C159" s="8">
        <v>4.6</v>
      </c>
    </row>
    <row r="160" spans="1:3" ht="12.75">
      <c r="A160" s="16">
        <f t="shared" si="2"/>
        <v>44203.45833333296</v>
      </c>
      <c r="C160" s="8">
        <v>4.699999999999999</v>
      </c>
    </row>
    <row r="161" spans="1:3" ht="12.75">
      <c r="A161" s="16">
        <f t="shared" si="2"/>
        <v>44203.49999999962</v>
      </c>
      <c r="C161" s="8">
        <v>5.200000000000001</v>
      </c>
    </row>
    <row r="162" spans="1:3" ht="12.75">
      <c r="A162" s="16">
        <f t="shared" si="2"/>
        <v>44203.541666666286</v>
      </c>
      <c r="C162" s="8">
        <v>4.099999999999999</v>
      </c>
    </row>
    <row r="163" spans="1:3" ht="12.75">
      <c r="A163" s="16">
        <f t="shared" si="2"/>
        <v>44203.58333333295</v>
      </c>
      <c r="C163" s="8">
        <v>4.799999999999999</v>
      </c>
    </row>
    <row r="164" spans="1:3" ht="12.75">
      <c r="A164" s="16">
        <f t="shared" si="2"/>
        <v>44203.624999999614</v>
      </c>
      <c r="C164" s="8">
        <v>4.300000000000001</v>
      </c>
    </row>
    <row r="165" spans="1:3" ht="12.75">
      <c r="A165" s="16">
        <f t="shared" si="2"/>
        <v>44203.66666666628</v>
      </c>
      <c r="C165" s="8">
        <v>5.4</v>
      </c>
    </row>
    <row r="166" spans="1:3" ht="12.75">
      <c r="A166" s="16">
        <f t="shared" si="2"/>
        <v>44203.70833333294</v>
      </c>
      <c r="C166" s="8">
        <v>5.700000000000003</v>
      </c>
    </row>
    <row r="167" spans="1:3" ht="12.75">
      <c r="A167" s="16">
        <f t="shared" si="2"/>
        <v>44203.74999999961</v>
      </c>
      <c r="C167" s="8">
        <v>5.700000000000001</v>
      </c>
    </row>
    <row r="168" spans="1:3" ht="12.75">
      <c r="A168" s="16">
        <f t="shared" si="2"/>
        <v>44203.79166666627</v>
      </c>
      <c r="C168" s="8">
        <v>5.499999999999999</v>
      </c>
    </row>
    <row r="169" spans="1:3" ht="12.75">
      <c r="A169" s="16">
        <f t="shared" si="2"/>
        <v>44203.833333332936</v>
      </c>
      <c r="C169" s="8">
        <v>4.9</v>
      </c>
    </row>
    <row r="170" spans="1:3" ht="12.75">
      <c r="A170" s="16">
        <f t="shared" si="2"/>
        <v>44203.8749999996</v>
      </c>
      <c r="C170" s="8">
        <v>3.9999999999999987</v>
      </c>
    </row>
    <row r="171" spans="1:3" ht="12.75">
      <c r="A171" s="16">
        <f t="shared" si="2"/>
        <v>44203.916666666264</v>
      </c>
      <c r="C171" s="8">
        <v>3.3999999999999995</v>
      </c>
    </row>
    <row r="172" spans="1:3" ht="12.75">
      <c r="A172" s="16">
        <f t="shared" si="2"/>
        <v>44203.95833333293</v>
      </c>
      <c r="C172" s="8">
        <v>3.0999999999999996</v>
      </c>
    </row>
    <row r="173" spans="1:3" ht="12.75">
      <c r="A173" s="16">
        <f t="shared" si="2"/>
        <v>44203.99999999959</v>
      </c>
      <c r="C173" s="8">
        <v>2.8000000000000003</v>
      </c>
    </row>
    <row r="174" spans="1:3" ht="12.75">
      <c r="A174" s="16">
        <f t="shared" si="2"/>
        <v>44204.04166666626</v>
      </c>
      <c r="C174" s="8">
        <v>3.6999999999999984</v>
      </c>
    </row>
    <row r="175" spans="1:3" ht="12.75">
      <c r="A175" s="16">
        <f t="shared" si="2"/>
        <v>44204.08333333292</v>
      </c>
      <c r="C175" s="8">
        <v>3.199999999999999</v>
      </c>
    </row>
    <row r="176" spans="1:3" ht="12.75">
      <c r="A176" s="16">
        <f t="shared" si="2"/>
        <v>44204.124999999585</v>
      </c>
      <c r="C176" s="8">
        <v>3.499999999999999</v>
      </c>
    </row>
    <row r="177" spans="1:3" ht="12.75">
      <c r="A177" s="16">
        <f t="shared" si="2"/>
        <v>44204.16666666625</v>
      </c>
      <c r="C177" s="8">
        <v>2.8</v>
      </c>
    </row>
    <row r="178" spans="1:3" ht="12.75">
      <c r="A178" s="16">
        <f t="shared" si="2"/>
        <v>44204.208333332914</v>
      </c>
      <c r="C178" s="8">
        <v>2.9</v>
      </c>
    </row>
    <row r="179" spans="1:3" ht="12.75">
      <c r="A179" s="16">
        <f t="shared" si="2"/>
        <v>44204.24999999958</v>
      </c>
      <c r="C179" s="8">
        <v>3.700000000000001</v>
      </c>
    </row>
    <row r="180" spans="1:3" ht="12.75">
      <c r="A180" s="16">
        <f t="shared" si="2"/>
        <v>44204.29166666624</v>
      </c>
      <c r="C180" s="8">
        <v>3.9</v>
      </c>
    </row>
    <row r="181" spans="1:3" ht="12.75">
      <c r="A181" s="16">
        <f t="shared" si="2"/>
        <v>44204.33333333291</v>
      </c>
      <c r="C181" s="8">
        <v>4.4</v>
      </c>
    </row>
    <row r="182" spans="1:3" ht="12.75">
      <c r="A182" s="16">
        <f t="shared" si="2"/>
        <v>44204.37499999957</v>
      </c>
      <c r="C182" s="8">
        <v>4.7</v>
      </c>
    </row>
    <row r="183" spans="1:3" ht="12.75">
      <c r="A183" s="16">
        <f t="shared" si="2"/>
        <v>44204.416666666235</v>
      </c>
      <c r="C183" s="8">
        <v>4.5</v>
      </c>
    </row>
    <row r="184" spans="1:3" ht="12.75">
      <c r="A184" s="16">
        <f t="shared" si="2"/>
        <v>44204.4583333329</v>
      </c>
      <c r="C184" s="8">
        <v>4.400000000000002</v>
      </c>
    </row>
    <row r="185" spans="1:3" ht="12.75">
      <c r="A185" s="16">
        <f t="shared" si="2"/>
        <v>44204.49999999956</v>
      </c>
      <c r="C185" s="8">
        <v>5.299999999999999</v>
      </c>
    </row>
    <row r="186" spans="1:3" ht="12.75">
      <c r="A186" s="16">
        <f t="shared" si="2"/>
        <v>44204.54166666623</v>
      </c>
      <c r="C186" s="8">
        <v>4.4</v>
      </c>
    </row>
    <row r="187" spans="1:3" ht="12.75">
      <c r="A187" s="16">
        <f t="shared" si="2"/>
        <v>44204.58333333289</v>
      </c>
      <c r="C187" s="8">
        <v>4.6</v>
      </c>
    </row>
    <row r="188" spans="1:3" ht="12.75">
      <c r="A188" s="16">
        <f t="shared" si="2"/>
        <v>44204.624999999556</v>
      </c>
      <c r="C188" s="8">
        <v>4.499999999999998</v>
      </c>
    </row>
    <row r="189" spans="1:3" ht="12.75">
      <c r="A189" s="16">
        <f t="shared" si="2"/>
        <v>44204.66666666622</v>
      </c>
      <c r="C189" s="8">
        <v>5.499999999999998</v>
      </c>
    </row>
    <row r="190" spans="1:3" ht="12.75">
      <c r="A190" s="16">
        <f t="shared" si="2"/>
        <v>44204.708333332885</v>
      </c>
      <c r="C190" s="8">
        <v>5.600000000000001</v>
      </c>
    </row>
    <row r="191" spans="1:3" ht="12.75">
      <c r="A191" s="16">
        <f t="shared" si="2"/>
        <v>44204.74999999955</v>
      </c>
      <c r="C191" s="8">
        <v>5.299999999999999</v>
      </c>
    </row>
    <row r="192" spans="1:3" ht="12.75">
      <c r="A192" s="16">
        <f t="shared" si="2"/>
        <v>44204.79166666621</v>
      </c>
      <c r="C192" s="8">
        <v>5.000000000000002</v>
      </c>
    </row>
    <row r="193" spans="1:3" ht="12.75">
      <c r="A193" s="16">
        <f t="shared" si="2"/>
        <v>44204.83333333288</v>
      </c>
      <c r="C193" s="8">
        <v>4.400000000000002</v>
      </c>
    </row>
    <row r="194" spans="1:3" ht="12.75">
      <c r="A194" s="16">
        <f t="shared" si="2"/>
        <v>44204.87499999954</v>
      </c>
      <c r="C194" s="8">
        <v>4.299999999999999</v>
      </c>
    </row>
    <row r="195" spans="1:3" ht="12.75">
      <c r="A195" s="16">
        <f t="shared" si="2"/>
        <v>44204.916666666206</v>
      </c>
      <c r="C195" s="8">
        <v>3.8999999999999986</v>
      </c>
    </row>
    <row r="196" spans="1:3" ht="12.75">
      <c r="A196" s="16">
        <f t="shared" si="2"/>
        <v>44204.95833333287</v>
      </c>
      <c r="C196" s="8">
        <v>3.3</v>
      </c>
    </row>
    <row r="197" spans="1:3" ht="12.75">
      <c r="A197" s="16">
        <f t="shared" si="2"/>
        <v>44204.999999999534</v>
      </c>
      <c r="C197" s="8">
        <v>2.7000000000000006</v>
      </c>
    </row>
    <row r="198" spans="1:3" ht="12.75">
      <c r="A198" s="16">
        <f t="shared" si="2"/>
        <v>44205.0416666662</v>
      </c>
      <c r="C198" s="8">
        <v>2.6999999999999997</v>
      </c>
    </row>
    <row r="199" spans="1:3" ht="12.75">
      <c r="A199" s="16">
        <f aca="true" t="shared" si="3" ref="A199:A262">A198+1/24</f>
        <v>44205.08333333286</v>
      </c>
      <c r="C199" s="8">
        <v>3.0999999999999988</v>
      </c>
    </row>
    <row r="200" spans="1:3" ht="12.75">
      <c r="A200" s="16">
        <f t="shared" si="3"/>
        <v>44205.12499999953</v>
      </c>
      <c r="C200" s="8">
        <v>2.999999999999999</v>
      </c>
    </row>
    <row r="201" spans="1:3" ht="12.75">
      <c r="A201" s="16">
        <f t="shared" si="3"/>
        <v>44205.16666666619</v>
      </c>
      <c r="C201" s="8">
        <v>3.199999999999999</v>
      </c>
    </row>
    <row r="202" spans="1:3" ht="12.75">
      <c r="A202" s="16">
        <f t="shared" si="3"/>
        <v>44205.208333332856</v>
      </c>
      <c r="C202" s="8">
        <v>3.3999999999999986</v>
      </c>
    </row>
    <row r="203" spans="1:3" ht="12.75">
      <c r="A203" s="16">
        <f t="shared" si="3"/>
        <v>44205.24999999952</v>
      </c>
      <c r="C203" s="8">
        <v>2.0999999999999996</v>
      </c>
    </row>
    <row r="204" spans="1:3" ht="12.75">
      <c r="A204" s="16">
        <f t="shared" si="3"/>
        <v>44205.291666666184</v>
      </c>
      <c r="C204" s="8">
        <v>2.9000000000000004</v>
      </c>
    </row>
    <row r="205" spans="1:3" ht="12.75">
      <c r="A205" s="16">
        <f t="shared" si="3"/>
        <v>44205.33333333285</v>
      </c>
      <c r="C205" s="8">
        <v>3</v>
      </c>
    </row>
    <row r="206" spans="1:3" ht="12.75">
      <c r="A206" s="16">
        <f t="shared" si="3"/>
        <v>44205.37499999951</v>
      </c>
      <c r="C206" s="8">
        <v>4.200000000000002</v>
      </c>
    </row>
    <row r="207" spans="1:3" ht="12.75">
      <c r="A207" s="16">
        <f t="shared" si="3"/>
        <v>44205.41666666618</v>
      </c>
      <c r="C207" s="8">
        <v>3.9999999999999996</v>
      </c>
    </row>
    <row r="208" spans="1:3" ht="12.75">
      <c r="A208" s="16">
        <f t="shared" si="3"/>
        <v>44205.45833333284</v>
      </c>
      <c r="C208" s="8">
        <v>4.000000000000002</v>
      </c>
    </row>
    <row r="209" spans="1:3" ht="12.75">
      <c r="A209" s="16">
        <f t="shared" si="3"/>
        <v>44205.499999999505</v>
      </c>
      <c r="C209" s="8">
        <v>3.7999999999999985</v>
      </c>
    </row>
    <row r="210" spans="1:3" ht="12.75">
      <c r="A210" s="16">
        <f t="shared" si="3"/>
        <v>44205.54166666617</v>
      </c>
      <c r="C210" s="8">
        <v>4.3000000000000025</v>
      </c>
    </row>
    <row r="211" spans="1:3" ht="12.75">
      <c r="A211" s="16">
        <f t="shared" si="3"/>
        <v>44205.583333332834</v>
      </c>
      <c r="C211" s="8">
        <v>4.400000000000001</v>
      </c>
    </row>
    <row r="212" spans="1:3" ht="12.75">
      <c r="A212" s="16">
        <f t="shared" si="3"/>
        <v>44205.6249999995</v>
      </c>
      <c r="C212" s="8">
        <v>4.799999999999999</v>
      </c>
    </row>
    <row r="213" spans="1:3" ht="12.75">
      <c r="A213" s="16">
        <f t="shared" si="3"/>
        <v>44205.66666666616</v>
      </c>
      <c r="C213" s="8">
        <v>4.500000000000001</v>
      </c>
    </row>
    <row r="214" spans="1:3" ht="12.75">
      <c r="A214" s="16">
        <f t="shared" si="3"/>
        <v>44205.70833333283</v>
      </c>
      <c r="C214" s="8">
        <v>4.4</v>
      </c>
    </row>
    <row r="215" spans="1:3" ht="12.75">
      <c r="A215" s="16">
        <f t="shared" si="3"/>
        <v>44205.74999999949</v>
      </c>
      <c r="C215" s="8">
        <v>4.300000000000002</v>
      </c>
    </row>
    <row r="216" spans="1:3" ht="12.75">
      <c r="A216" s="16">
        <f t="shared" si="3"/>
        <v>44205.791666666155</v>
      </c>
      <c r="C216" s="8">
        <v>4.399999999999999</v>
      </c>
    </row>
    <row r="217" spans="1:3" ht="12.75">
      <c r="A217" s="16">
        <f t="shared" si="3"/>
        <v>44205.83333333282</v>
      </c>
      <c r="C217" s="8">
        <v>4.6</v>
      </c>
    </row>
    <row r="218" spans="1:3" ht="12.75">
      <c r="A218" s="16">
        <f t="shared" si="3"/>
        <v>44205.87499999948</v>
      </c>
      <c r="C218" s="8">
        <v>4.2</v>
      </c>
    </row>
    <row r="219" spans="1:3" ht="12.75">
      <c r="A219" s="16">
        <f t="shared" si="3"/>
        <v>44205.91666666615</v>
      </c>
      <c r="C219" s="8">
        <v>4.499999999999998</v>
      </c>
    </row>
    <row r="220" spans="1:3" ht="12.75">
      <c r="A220" s="16">
        <f t="shared" si="3"/>
        <v>44205.95833333281</v>
      </c>
      <c r="C220" s="8">
        <v>3.0999999999999996</v>
      </c>
    </row>
    <row r="221" spans="1:3" ht="12.75">
      <c r="A221" s="16">
        <f t="shared" si="3"/>
        <v>44205.999999999476</v>
      </c>
      <c r="C221" s="8">
        <v>3.6999999999999993</v>
      </c>
    </row>
    <row r="222" spans="1:3" ht="12.75">
      <c r="A222" s="16">
        <f t="shared" si="3"/>
        <v>44206.04166666614</v>
      </c>
      <c r="C222" s="8">
        <v>3.299999999999999</v>
      </c>
    </row>
    <row r="223" spans="1:3" ht="12.75">
      <c r="A223" s="16">
        <f t="shared" si="3"/>
        <v>44206.083333332805</v>
      </c>
      <c r="C223" s="8">
        <v>2.5999999999999996</v>
      </c>
    </row>
    <row r="224" spans="1:3" ht="12.75">
      <c r="A224" s="16">
        <f t="shared" si="3"/>
        <v>44206.12499999947</v>
      </c>
      <c r="C224" s="8">
        <v>2.3999999999999995</v>
      </c>
    </row>
    <row r="225" spans="1:3" ht="12.75">
      <c r="A225" s="16">
        <f t="shared" si="3"/>
        <v>44206.16666666613</v>
      </c>
      <c r="C225" s="8">
        <v>2.3999999999999995</v>
      </c>
    </row>
    <row r="226" spans="1:3" ht="12.75">
      <c r="A226" s="16">
        <f t="shared" si="3"/>
        <v>44206.2083333328</v>
      </c>
      <c r="C226" s="8">
        <v>2.999999999999999</v>
      </c>
    </row>
    <row r="227" spans="1:3" ht="12.75">
      <c r="A227" s="16">
        <f t="shared" si="3"/>
        <v>44206.24999999946</v>
      </c>
      <c r="C227" s="8">
        <v>2.6999999999999993</v>
      </c>
    </row>
    <row r="228" spans="1:3" ht="12.75">
      <c r="A228" s="16">
        <f t="shared" si="3"/>
        <v>44206.291666666126</v>
      </c>
      <c r="C228" s="8">
        <v>2.6999999999999993</v>
      </c>
    </row>
    <row r="229" spans="1:3" ht="12.75">
      <c r="A229" s="16">
        <f t="shared" si="3"/>
        <v>44206.33333333279</v>
      </c>
      <c r="C229" s="8">
        <v>3.099999999999999</v>
      </c>
    </row>
    <row r="230" spans="1:3" ht="12.75">
      <c r="A230" s="16">
        <f t="shared" si="3"/>
        <v>44206.374999999454</v>
      </c>
      <c r="C230" s="8">
        <v>2.9000000000000012</v>
      </c>
    </row>
    <row r="231" spans="1:3" ht="12.75">
      <c r="A231" s="16">
        <f t="shared" si="3"/>
        <v>44206.41666666612</v>
      </c>
      <c r="C231" s="8">
        <v>4.200000000000001</v>
      </c>
    </row>
    <row r="232" spans="1:3" ht="12.75">
      <c r="A232" s="16">
        <f t="shared" si="3"/>
        <v>44206.45833333278</v>
      </c>
      <c r="C232" s="8">
        <v>3.8</v>
      </c>
    </row>
    <row r="233" spans="1:3" ht="12.75">
      <c r="A233" s="16">
        <f t="shared" si="3"/>
        <v>44206.49999999945</v>
      </c>
      <c r="C233" s="8">
        <v>3.9000000000000004</v>
      </c>
    </row>
    <row r="234" spans="1:3" ht="12.75">
      <c r="A234" s="16">
        <f t="shared" si="3"/>
        <v>44206.54166666611</v>
      </c>
      <c r="C234" s="8">
        <v>3.9000000000000004</v>
      </c>
    </row>
    <row r="235" spans="1:3" ht="12.75">
      <c r="A235" s="16">
        <f t="shared" si="3"/>
        <v>44206.583333332776</v>
      </c>
      <c r="C235" s="8">
        <v>3.5999999999999996</v>
      </c>
    </row>
    <row r="236" spans="1:3" ht="12.75">
      <c r="A236" s="16">
        <f t="shared" si="3"/>
        <v>44206.62499999944</v>
      </c>
      <c r="C236" s="8">
        <v>3.8</v>
      </c>
    </row>
    <row r="237" spans="1:3" ht="12.75">
      <c r="A237" s="16">
        <f t="shared" si="3"/>
        <v>44206.666666666104</v>
      </c>
      <c r="C237" s="8">
        <v>3.5</v>
      </c>
    </row>
    <row r="238" spans="1:3" ht="12.75">
      <c r="A238" s="16">
        <f t="shared" si="3"/>
        <v>44206.70833333277</v>
      </c>
      <c r="C238" s="8">
        <v>4.800000000000001</v>
      </c>
    </row>
    <row r="239" spans="1:3" ht="12.75">
      <c r="A239" s="16">
        <f t="shared" si="3"/>
        <v>44206.74999999943</v>
      </c>
      <c r="C239" s="8">
        <v>4.699999999999999</v>
      </c>
    </row>
    <row r="240" spans="1:3" ht="12.75">
      <c r="A240" s="16">
        <f t="shared" si="3"/>
        <v>44206.7916666661</v>
      </c>
      <c r="C240" s="8">
        <v>4.200000000000001</v>
      </c>
    </row>
    <row r="241" spans="1:3" ht="12.75">
      <c r="A241" s="16">
        <f t="shared" si="3"/>
        <v>44206.83333333276</v>
      </c>
      <c r="C241" s="8">
        <v>4.2</v>
      </c>
    </row>
    <row r="242" spans="1:3" ht="12.75">
      <c r="A242" s="16">
        <f t="shared" si="3"/>
        <v>44206.874999999425</v>
      </c>
      <c r="C242" s="8">
        <v>3.500000000000001</v>
      </c>
    </row>
    <row r="243" spans="1:3" ht="12.75">
      <c r="A243" s="16">
        <f t="shared" si="3"/>
        <v>44206.91666666609</v>
      </c>
      <c r="C243" s="8">
        <v>3.6999999999999993</v>
      </c>
    </row>
    <row r="244" spans="1:3" ht="12.75">
      <c r="A244" s="16">
        <f t="shared" si="3"/>
        <v>44206.958333332754</v>
      </c>
      <c r="C244" s="8">
        <v>2.3</v>
      </c>
    </row>
    <row r="245" spans="1:3" ht="12.75">
      <c r="A245" s="16">
        <f t="shared" si="3"/>
        <v>44206.99999999942</v>
      </c>
      <c r="C245" s="8">
        <v>3.4999999999999996</v>
      </c>
    </row>
    <row r="246" spans="1:3" ht="12.75">
      <c r="A246" s="16">
        <f t="shared" si="3"/>
        <v>44207.04166666608</v>
      </c>
      <c r="C246" s="8">
        <v>3.4999999999999987</v>
      </c>
    </row>
    <row r="247" spans="1:3" ht="12.75">
      <c r="A247" s="16">
        <f t="shared" si="3"/>
        <v>44207.08333333275</v>
      </c>
      <c r="C247" s="8">
        <v>3.099999999999999</v>
      </c>
    </row>
    <row r="248" spans="1:3" ht="12.75">
      <c r="A248" s="16">
        <f t="shared" si="3"/>
        <v>44207.12499999941</v>
      </c>
      <c r="C248" s="8">
        <v>3.3999999999999986</v>
      </c>
    </row>
    <row r="249" spans="1:3" ht="12.75">
      <c r="A249" s="16">
        <f t="shared" si="3"/>
        <v>44207.166666666075</v>
      </c>
      <c r="C249" s="8">
        <v>3.299999999999999</v>
      </c>
    </row>
    <row r="250" spans="1:3" ht="12.75">
      <c r="A250" s="16">
        <f t="shared" si="3"/>
        <v>44207.20833333274</v>
      </c>
      <c r="C250" s="8">
        <v>2.9</v>
      </c>
    </row>
    <row r="251" spans="1:3" ht="12.75">
      <c r="A251" s="16">
        <f t="shared" si="3"/>
        <v>44207.2499999994</v>
      </c>
      <c r="C251" s="8">
        <v>3.5999999999999996</v>
      </c>
    </row>
    <row r="252" spans="1:3" ht="12.75">
      <c r="A252" s="16">
        <f t="shared" si="3"/>
        <v>44207.29166666607</v>
      </c>
      <c r="C252" s="8">
        <v>3.899999999999999</v>
      </c>
    </row>
    <row r="253" spans="1:3" ht="12.75">
      <c r="A253" s="16">
        <f t="shared" si="3"/>
        <v>44207.33333333273</v>
      </c>
      <c r="C253" s="8">
        <v>4.899999999999999</v>
      </c>
    </row>
    <row r="254" spans="1:3" ht="12.75">
      <c r="A254" s="16">
        <f t="shared" si="3"/>
        <v>44207.374999999396</v>
      </c>
      <c r="C254" s="8">
        <v>4.500000000000002</v>
      </c>
    </row>
    <row r="255" spans="1:3" ht="12.75">
      <c r="A255" s="16">
        <f t="shared" si="3"/>
        <v>44207.41666666606</v>
      </c>
      <c r="C255" s="8">
        <v>4.800000000000001</v>
      </c>
    </row>
    <row r="256" spans="1:3" ht="12.75">
      <c r="A256" s="16">
        <f t="shared" si="3"/>
        <v>44207.458333332725</v>
      </c>
      <c r="C256" s="8">
        <v>4.699999999999999</v>
      </c>
    </row>
    <row r="257" spans="1:3" ht="12.75">
      <c r="A257" s="16">
        <f t="shared" si="3"/>
        <v>44207.49999999939</v>
      </c>
      <c r="C257" s="8">
        <v>4.700000000000001</v>
      </c>
    </row>
    <row r="258" spans="1:3" ht="12.75">
      <c r="A258" s="16">
        <f t="shared" si="3"/>
        <v>44207.54166666605</v>
      </c>
      <c r="C258" s="8">
        <v>5.200000000000001</v>
      </c>
    </row>
    <row r="259" spans="1:3" ht="12.75">
      <c r="A259" s="16">
        <f t="shared" si="3"/>
        <v>44207.58333333272</v>
      </c>
      <c r="C259" s="8">
        <v>5.300000000000001</v>
      </c>
    </row>
    <row r="260" spans="1:3" ht="12.75">
      <c r="A260" s="16">
        <f t="shared" si="3"/>
        <v>44207.62499999938</v>
      </c>
      <c r="C260" s="8">
        <v>4.800000000000001</v>
      </c>
    </row>
    <row r="261" spans="1:3" ht="12.75">
      <c r="A261" s="16">
        <f t="shared" si="3"/>
        <v>44207.666666666046</v>
      </c>
      <c r="C261" s="8">
        <v>5.300000000000001</v>
      </c>
    </row>
    <row r="262" spans="1:3" ht="12.75">
      <c r="A262" s="16">
        <f t="shared" si="3"/>
        <v>44207.70833333271</v>
      </c>
      <c r="C262" s="8">
        <v>5.300000000000001</v>
      </c>
    </row>
    <row r="263" spans="1:3" ht="12.75">
      <c r="A263" s="16">
        <f aca="true" t="shared" si="4" ref="A263:A326">A262+1/24</f>
        <v>44207.749999999374</v>
      </c>
      <c r="C263" s="8">
        <v>5.700000000000003</v>
      </c>
    </row>
    <row r="264" spans="1:3" ht="12.75">
      <c r="A264" s="16">
        <f t="shared" si="4"/>
        <v>44207.79166666604</v>
      </c>
      <c r="C264" s="8">
        <v>5.199999999999998</v>
      </c>
    </row>
    <row r="265" spans="1:3" ht="12.75">
      <c r="A265" s="16">
        <f t="shared" si="4"/>
        <v>44207.8333333327</v>
      </c>
      <c r="C265" s="8">
        <v>4.6</v>
      </c>
    </row>
    <row r="266" spans="1:3" ht="12.75">
      <c r="A266" s="16">
        <f t="shared" si="4"/>
        <v>44207.87499999937</v>
      </c>
      <c r="C266" s="8">
        <v>4.500000000000002</v>
      </c>
    </row>
    <row r="267" spans="1:3" ht="12.75">
      <c r="A267" s="16">
        <f t="shared" si="4"/>
        <v>44207.91666666603</v>
      </c>
      <c r="C267" s="8">
        <v>4.1</v>
      </c>
    </row>
    <row r="268" spans="1:3" ht="12.75">
      <c r="A268" s="16">
        <f t="shared" si="4"/>
        <v>44207.958333332695</v>
      </c>
      <c r="C268" s="8">
        <v>3.3</v>
      </c>
    </row>
    <row r="269" spans="1:3" ht="12.75">
      <c r="A269" s="16">
        <f t="shared" si="4"/>
        <v>44207.99999999936</v>
      </c>
      <c r="C269" s="8">
        <v>2.999999999999999</v>
      </c>
    </row>
    <row r="270" spans="1:3" ht="12.75">
      <c r="A270" s="16">
        <f t="shared" si="4"/>
        <v>44208.041666666024</v>
      </c>
      <c r="C270" s="8">
        <v>3.399999999999999</v>
      </c>
    </row>
    <row r="271" spans="1:3" ht="12.75">
      <c r="A271" s="16">
        <f t="shared" si="4"/>
        <v>44208.08333333269</v>
      </c>
      <c r="C271" s="8">
        <v>2.999999999999999</v>
      </c>
    </row>
    <row r="272" spans="1:3" ht="12.75">
      <c r="A272" s="16">
        <f t="shared" si="4"/>
        <v>44208.12499999935</v>
      </c>
      <c r="C272" s="8">
        <v>3.299999999999999</v>
      </c>
    </row>
    <row r="273" spans="1:3" ht="12.75">
      <c r="A273" s="16">
        <f t="shared" si="4"/>
        <v>44208.16666666602</v>
      </c>
      <c r="C273" s="8">
        <v>3.7999999999999985</v>
      </c>
    </row>
    <row r="274" spans="1:3" ht="12.75">
      <c r="A274" s="16">
        <f t="shared" si="4"/>
        <v>44208.20833333268</v>
      </c>
      <c r="C274" s="8">
        <v>2.9</v>
      </c>
    </row>
    <row r="275" spans="1:3" ht="12.75">
      <c r="A275" s="16">
        <f t="shared" si="4"/>
        <v>44208.249999999345</v>
      </c>
      <c r="C275" s="8">
        <v>3.7</v>
      </c>
    </row>
    <row r="276" spans="1:3" ht="12.75">
      <c r="A276" s="16">
        <f t="shared" si="4"/>
        <v>44208.29166666601</v>
      </c>
      <c r="C276" s="8">
        <v>3.9999999999999982</v>
      </c>
    </row>
    <row r="277" spans="1:3" ht="12.75">
      <c r="A277" s="16">
        <f t="shared" si="4"/>
        <v>44208.333333332674</v>
      </c>
      <c r="C277" s="8">
        <v>4.299999999999997</v>
      </c>
    </row>
    <row r="278" spans="1:3" ht="12.75">
      <c r="A278" s="16">
        <f t="shared" si="4"/>
        <v>44208.37499999934</v>
      </c>
      <c r="C278" s="8">
        <v>4.799999999999999</v>
      </c>
    </row>
    <row r="279" spans="1:3" ht="12.75">
      <c r="A279" s="16">
        <f t="shared" si="4"/>
        <v>44208.416666666</v>
      </c>
      <c r="C279" s="8">
        <v>4.500000000000002</v>
      </c>
    </row>
    <row r="280" spans="1:3" ht="12.75">
      <c r="A280" s="16">
        <f t="shared" si="4"/>
        <v>44208.45833333267</v>
      </c>
      <c r="C280" s="8">
        <v>5.000000000000002</v>
      </c>
    </row>
    <row r="281" spans="1:3" ht="12.75">
      <c r="A281" s="16">
        <f t="shared" si="4"/>
        <v>44208.49999999933</v>
      </c>
      <c r="C281" s="8">
        <v>4.800000000000001</v>
      </c>
    </row>
    <row r="282" spans="1:3" ht="12.75">
      <c r="A282" s="16">
        <f t="shared" si="4"/>
        <v>44208.541666665995</v>
      </c>
      <c r="C282" s="8">
        <v>4.700000000000002</v>
      </c>
    </row>
    <row r="283" spans="1:3" ht="12.75">
      <c r="A283" s="16">
        <f t="shared" si="4"/>
        <v>44208.58333333266</v>
      </c>
      <c r="C283" s="8">
        <v>4.800000000000002</v>
      </c>
    </row>
    <row r="284" spans="1:3" ht="12.75">
      <c r="A284" s="16">
        <f t="shared" si="4"/>
        <v>44208.62499999932</v>
      </c>
      <c r="C284" s="8">
        <v>4.999999999999999</v>
      </c>
    </row>
    <row r="285" spans="1:3" ht="12.75">
      <c r="A285" s="16">
        <f t="shared" si="4"/>
        <v>44208.66666666599</v>
      </c>
      <c r="C285" s="8">
        <v>4.700000000000001</v>
      </c>
    </row>
    <row r="286" spans="1:3" ht="12.75">
      <c r="A286" s="16">
        <f t="shared" si="4"/>
        <v>44208.70833333265</v>
      </c>
      <c r="C286" s="8">
        <v>5</v>
      </c>
    </row>
    <row r="287" spans="1:3" ht="12.75">
      <c r="A287" s="16">
        <f t="shared" si="4"/>
        <v>44208.749999999316</v>
      </c>
      <c r="C287" s="8">
        <v>5.400000000000004</v>
      </c>
    </row>
    <row r="288" spans="1:3" ht="12.75">
      <c r="A288" s="16">
        <f t="shared" si="4"/>
        <v>44208.79166666598</v>
      </c>
      <c r="C288" s="8">
        <v>4.999999999999997</v>
      </c>
    </row>
    <row r="289" spans="1:3" ht="12.75">
      <c r="A289" s="16">
        <f t="shared" si="4"/>
        <v>44208.833333332645</v>
      </c>
      <c r="C289" s="8">
        <v>4.5</v>
      </c>
    </row>
    <row r="290" spans="1:3" ht="12.75">
      <c r="A290" s="16">
        <f t="shared" si="4"/>
        <v>44208.87499999931</v>
      </c>
      <c r="C290" s="8">
        <v>4.000000000000002</v>
      </c>
    </row>
    <row r="291" spans="1:3" ht="12.75">
      <c r="A291" s="16">
        <f t="shared" si="4"/>
        <v>44208.91666666597</v>
      </c>
      <c r="C291" s="8">
        <v>3.7999999999999994</v>
      </c>
    </row>
    <row r="292" spans="1:3" ht="12.75">
      <c r="A292" s="16">
        <f t="shared" si="4"/>
        <v>44208.95833333264</v>
      </c>
      <c r="C292" s="8">
        <v>3.2</v>
      </c>
    </row>
    <row r="293" spans="1:3" ht="12.75">
      <c r="A293" s="16">
        <f t="shared" si="4"/>
        <v>44208.9999999993</v>
      </c>
      <c r="C293" s="8">
        <v>2.6</v>
      </c>
    </row>
    <row r="294" spans="1:3" ht="12.75">
      <c r="A294" s="16">
        <f t="shared" si="4"/>
        <v>44209.041666665966</v>
      </c>
      <c r="C294" s="8">
        <v>3.4999999999999987</v>
      </c>
    </row>
    <row r="295" spans="1:3" ht="12.75">
      <c r="A295" s="16">
        <f t="shared" si="4"/>
        <v>44209.08333333263</v>
      </c>
      <c r="C295" s="8">
        <v>2.999999999999999</v>
      </c>
    </row>
    <row r="296" spans="1:3" ht="12.75">
      <c r="A296" s="16">
        <f t="shared" si="4"/>
        <v>44209.124999999294</v>
      </c>
      <c r="C296" s="8">
        <v>3.299999999999999</v>
      </c>
    </row>
    <row r="297" spans="1:3" ht="12.75">
      <c r="A297" s="16">
        <f t="shared" si="4"/>
        <v>44209.16666666596</v>
      </c>
      <c r="C297" s="8">
        <v>3.7999999999999985</v>
      </c>
    </row>
    <row r="298" spans="1:3" ht="12.75">
      <c r="A298" s="16">
        <f t="shared" si="4"/>
        <v>44209.20833333262</v>
      </c>
      <c r="C298" s="8">
        <v>2.9</v>
      </c>
    </row>
    <row r="299" spans="1:3" ht="12.75">
      <c r="A299" s="16">
        <f t="shared" si="4"/>
        <v>44209.24999999929</v>
      </c>
      <c r="C299" s="8">
        <v>3.8</v>
      </c>
    </row>
    <row r="300" spans="1:3" ht="12.75">
      <c r="A300" s="16">
        <f t="shared" si="4"/>
        <v>44209.29166666595</v>
      </c>
      <c r="C300" s="8">
        <v>3.899999999999998</v>
      </c>
    </row>
    <row r="301" spans="1:3" ht="12.75">
      <c r="A301" s="16">
        <f t="shared" si="4"/>
        <v>44209.333333332615</v>
      </c>
      <c r="C301" s="8">
        <v>4.299999999999997</v>
      </c>
    </row>
    <row r="302" spans="1:3" ht="12.75">
      <c r="A302" s="16">
        <f t="shared" si="4"/>
        <v>44209.37499999928</v>
      </c>
      <c r="C302" s="8">
        <v>4.799999999999999</v>
      </c>
    </row>
    <row r="303" spans="1:3" ht="12.75">
      <c r="A303" s="16">
        <f t="shared" si="4"/>
        <v>44209.416666665944</v>
      </c>
      <c r="C303" s="8">
        <v>4.500000000000001</v>
      </c>
    </row>
    <row r="304" spans="1:3" ht="12.75">
      <c r="A304" s="16">
        <f t="shared" si="4"/>
        <v>44209.45833333261</v>
      </c>
      <c r="C304" s="8">
        <v>5.000000000000001</v>
      </c>
    </row>
    <row r="305" spans="1:3" ht="12.75">
      <c r="A305" s="16">
        <f t="shared" si="4"/>
        <v>44209.49999999927</v>
      </c>
      <c r="C305" s="8">
        <v>4.6000000000000005</v>
      </c>
    </row>
    <row r="306" spans="1:3" ht="12.75">
      <c r="A306" s="16">
        <f t="shared" si="4"/>
        <v>44209.54166666594</v>
      </c>
      <c r="C306" s="8">
        <v>4.500000000000002</v>
      </c>
    </row>
    <row r="307" spans="1:3" ht="12.75">
      <c r="A307" s="16">
        <f t="shared" si="4"/>
        <v>44209.5833333326</v>
      </c>
      <c r="C307" s="8">
        <v>4.700000000000001</v>
      </c>
    </row>
    <row r="308" spans="1:3" ht="12.75">
      <c r="A308" s="16">
        <f t="shared" si="4"/>
        <v>44209.624999999265</v>
      </c>
      <c r="C308" s="8">
        <v>4.799999999999999</v>
      </c>
    </row>
    <row r="309" spans="1:3" ht="12.75">
      <c r="A309" s="16">
        <f t="shared" si="4"/>
        <v>44209.66666666593</v>
      </c>
      <c r="C309" s="8">
        <v>4.600000000000001</v>
      </c>
    </row>
    <row r="310" spans="1:3" ht="12.75">
      <c r="A310" s="16">
        <f t="shared" si="4"/>
        <v>44209.70833333259</v>
      </c>
      <c r="C310" s="8">
        <v>4.9</v>
      </c>
    </row>
    <row r="311" spans="1:3" ht="12.75">
      <c r="A311" s="16">
        <f t="shared" si="4"/>
        <v>44209.74999999926</v>
      </c>
      <c r="C311" s="8">
        <v>5.5000000000000036</v>
      </c>
    </row>
    <row r="312" spans="1:3" ht="12.75">
      <c r="A312" s="16">
        <f t="shared" si="4"/>
        <v>44209.79166666592</v>
      </c>
      <c r="C312" s="8">
        <v>4.999999999999997</v>
      </c>
    </row>
    <row r="313" spans="1:3" ht="12.75">
      <c r="A313" s="16">
        <f t="shared" si="4"/>
        <v>44209.833333332586</v>
      </c>
      <c r="C313" s="8">
        <v>4.5</v>
      </c>
    </row>
    <row r="314" spans="1:3" ht="12.75">
      <c r="A314" s="16">
        <f t="shared" si="4"/>
        <v>44209.87499999925</v>
      </c>
      <c r="C314" s="8">
        <v>4.200000000000001</v>
      </c>
    </row>
    <row r="315" spans="1:3" ht="12.75">
      <c r="A315" s="16">
        <f t="shared" si="4"/>
        <v>44209.916666665915</v>
      </c>
      <c r="C315" s="8">
        <v>3.6999999999999993</v>
      </c>
    </row>
    <row r="316" spans="1:3" ht="12.75">
      <c r="A316" s="16">
        <f t="shared" si="4"/>
        <v>44209.95833333258</v>
      </c>
      <c r="C316" s="8">
        <v>3.2</v>
      </c>
    </row>
    <row r="317" spans="1:3" ht="12.75">
      <c r="A317" s="16">
        <f t="shared" si="4"/>
        <v>44209.99999999924</v>
      </c>
      <c r="C317" s="8">
        <v>2.6</v>
      </c>
    </row>
    <row r="318" spans="1:3" ht="12.75">
      <c r="A318" s="16">
        <f t="shared" si="4"/>
        <v>44210.04166666591</v>
      </c>
      <c r="C318" s="8">
        <v>3.4999999999999987</v>
      </c>
    </row>
    <row r="319" spans="1:3" ht="12.75">
      <c r="A319" s="16">
        <f t="shared" si="4"/>
        <v>44210.08333333257</v>
      </c>
      <c r="C319" s="8">
        <v>3.0999999999999988</v>
      </c>
    </row>
    <row r="320" spans="1:3" ht="12.75">
      <c r="A320" s="16">
        <f t="shared" si="4"/>
        <v>44210.124999999236</v>
      </c>
      <c r="C320" s="8">
        <v>3.399999999999999</v>
      </c>
    </row>
    <row r="321" spans="1:3" ht="12.75">
      <c r="A321" s="16">
        <f t="shared" si="4"/>
        <v>44210.1666666659</v>
      </c>
      <c r="C321" s="8">
        <v>3.299999999999999</v>
      </c>
    </row>
    <row r="322" spans="1:3" ht="12.75">
      <c r="A322" s="16">
        <f t="shared" si="4"/>
        <v>44210.208333332565</v>
      </c>
      <c r="C322" s="8">
        <v>3</v>
      </c>
    </row>
    <row r="323" spans="1:3" ht="12.75">
      <c r="A323" s="16">
        <f t="shared" si="4"/>
        <v>44210.24999999923</v>
      </c>
      <c r="C323" s="8">
        <v>3.3000000000000007</v>
      </c>
    </row>
    <row r="324" spans="1:3" ht="12.75">
      <c r="A324" s="16">
        <f t="shared" si="4"/>
        <v>44210.29166666589</v>
      </c>
      <c r="C324" s="8">
        <v>4.099999999999998</v>
      </c>
    </row>
    <row r="325" spans="1:3" ht="12.75">
      <c r="A325" s="16">
        <f t="shared" si="4"/>
        <v>44210.33333333256</v>
      </c>
      <c r="C325" s="8">
        <v>4.399999999999999</v>
      </c>
    </row>
    <row r="326" spans="1:3" ht="12.75">
      <c r="A326" s="16">
        <f t="shared" si="4"/>
        <v>44210.37499999922</v>
      </c>
      <c r="C326" s="8">
        <v>4.799999999999999</v>
      </c>
    </row>
    <row r="327" spans="1:3" ht="12.75">
      <c r="A327" s="16">
        <f aca="true" t="shared" si="5" ref="A327:A390">A326+1/24</f>
        <v>44210.416666665886</v>
      </c>
      <c r="C327" s="8">
        <v>4.700000000000001</v>
      </c>
    </row>
    <row r="328" spans="1:3" ht="12.75">
      <c r="A328" s="16">
        <f t="shared" si="5"/>
        <v>44210.45833333255</v>
      </c>
      <c r="C328" s="8">
        <v>5.200000000000001</v>
      </c>
    </row>
    <row r="329" spans="1:3" ht="12.75">
      <c r="A329" s="16">
        <f t="shared" si="5"/>
        <v>44210.499999999214</v>
      </c>
      <c r="C329" s="8">
        <v>4.900000000000002</v>
      </c>
    </row>
    <row r="330" spans="1:3" ht="12.75">
      <c r="A330" s="16">
        <f t="shared" si="5"/>
        <v>44210.54166666588</v>
      </c>
      <c r="C330" s="8">
        <v>4.600000000000001</v>
      </c>
    </row>
    <row r="331" spans="1:3" ht="12.75">
      <c r="A331" s="16">
        <f t="shared" si="5"/>
        <v>44210.58333333254</v>
      </c>
      <c r="C331" s="8">
        <v>4.900000000000001</v>
      </c>
    </row>
    <row r="332" spans="1:3" ht="12.75">
      <c r="A332" s="16">
        <f t="shared" si="5"/>
        <v>44210.62499999921</v>
      </c>
      <c r="C332" s="8">
        <v>4.999999999999998</v>
      </c>
    </row>
    <row r="333" spans="1:3" ht="12.75">
      <c r="A333" s="16">
        <f t="shared" si="5"/>
        <v>44210.66666666587</v>
      </c>
      <c r="C333" s="8">
        <v>4.6000000000000005</v>
      </c>
    </row>
    <row r="334" spans="1:3" ht="12.75">
      <c r="A334" s="16">
        <f t="shared" si="5"/>
        <v>44210.708333332535</v>
      </c>
      <c r="C334" s="8">
        <v>4.9</v>
      </c>
    </row>
    <row r="335" spans="1:3" ht="12.75">
      <c r="A335" s="16">
        <f t="shared" si="5"/>
        <v>44210.7499999992</v>
      </c>
      <c r="C335" s="8">
        <v>5.5000000000000036</v>
      </c>
    </row>
    <row r="336" spans="1:3" ht="12.75">
      <c r="A336" s="16">
        <f t="shared" si="5"/>
        <v>44210.791666665864</v>
      </c>
      <c r="C336" s="8">
        <v>4.999999999999997</v>
      </c>
    </row>
    <row r="337" spans="1:3" ht="12.75">
      <c r="A337" s="16">
        <f t="shared" si="5"/>
        <v>44210.83333333253</v>
      </c>
      <c r="C337" s="8">
        <v>4.5</v>
      </c>
    </row>
    <row r="338" spans="1:3" ht="12.75">
      <c r="A338" s="16">
        <f t="shared" si="5"/>
        <v>44210.87499999919</v>
      </c>
      <c r="C338" s="8">
        <v>4.100000000000001</v>
      </c>
    </row>
    <row r="339" spans="1:3" ht="12.75">
      <c r="A339" s="16">
        <f t="shared" si="5"/>
        <v>44210.91666666586</v>
      </c>
      <c r="C339" s="8">
        <v>3.7999999999999994</v>
      </c>
    </row>
    <row r="340" spans="1:3" ht="12.75">
      <c r="A340" s="16">
        <f t="shared" si="5"/>
        <v>44210.95833333252</v>
      </c>
      <c r="C340" s="8">
        <v>3.2</v>
      </c>
    </row>
    <row r="341" spans="1:3" ht="12.75">
      <c r="A341" s="16">
        <f t="shared" si="5"/>
        <v>44210.999999999185</v>
      </c>
      <c r="C341" s="8">
        <v>2.4999999999999996</v>
      </c>
    </row>
    <row r="342" spans="1:3" ht="12.75">
      <c r="A342" s="16">
        <f t="shared" si="5"/>
        <v>44211.04166666585</v>
      </c>
      <c r="C342" s="8">
        <v>3.4999999999999987</v>
      </c>
    </row>
    <row r="343" spans="1:3" ht="12.75">
      <c r="A343" s="16">
        <f t="shared" si="5"/>
        <v>44211.08333333251</v>
      </c>
      <c r="C343" s="8">
        <v>3.0999999999999988</v>
      </c>
    </row>
    <row r="344" spans="1:3" ht="12.75">
      <c r="A344" s="16">
        <f t="shared" si="5"/>
        <v>44211.12499999918</v>
      </c>
      <c r="C344" s="8">
        <v>3.399999999999999</v>
      </c>
    </row>
    <row r="345" spans="1:3" ht="12.75">
      <c r="A345" s="16">
        <f t="shared" si="5"/>
        <v>44211.16666666584</v>
      </c>
      <c r="C345" s="8">
        <v>3.399999999999999</v>
      </c>
    </row>
    <row r="346" spans="1:3" ht="12.75">
      <c r="A346" s="16">
        <f t="shared" si="5"/>
        <v>44211.208333332506</v>
      </c>
      <c r="C346" s="8">
        <v>3.1</v>
      </c>
    </row>
    <row r="347" spans="1:3" ht="12.75">
      <c r="A347" s="16">
        <f t="shared" si="5"/>
        <v>44211.24999999917</v>
      </c>
      <c r="C347" s="8">
        <v>3.4000000000000004</v>
      </c>
    </row>
    <row r="348" spans="1:3" ht="12.75">
      <c r="A348" s="16">
        <f t="shared" si="5"/>
        <v>44211.291666665835</v>
      </c>
      <c r="C348" s="8">
        <v>3.699999999999999</v>
      </c>
    </row>
    <row r="349" spans="1:3" ht="12.75">
      <c r="A349" s="16">
        <f t="shared" si="5"/>
        <v>44211.3333333325</v>
      </c>
      <c r="C349" s="8">
        <v>4.6</v>
      </c>
    </row>
    <row r="350" spans="1:3" ht="12.75">
      <c r="A350" s="16">
        <f t="shared" si="5"/>
        <v>44211.37499999916</v>
      </c>
      <c r="C350" s="8">
        <v>5.000000000000002</v>
      </c>
    </row>
    <row r="351" spans="1:3" ht="12.75">
      <c r="A351" s="16">
        <f t="shared" si="5"/>
        <v>44211.41666666583</v>
      </c>
      <c r="C351" s="8">
        <v>4.600000000000001</v>
      </c>
    </row>
    <row r="352" spans="1:3" ht="12.75">
      <c r="A352" s="16">
        <f t="shared" si="5"/>
        <v>44211.45833333249</v>
      </c>
      <c r="C352" s="8">
        <v>5.100000000000001</v>
      </c>
    </row>
    <row r="353" spans="1:3" ht="12.75">
      <c r="A353" s="16">
        <f t="shared" si="5"/>
        <v>44211.499999999156</v>
      </c>
      <c r="C353" s="8">
        <v>4.700000000000002</v>
      </c>
    </row>
    <row r="354" spans="1:3" ht="12.75">
      <c r="A354" s="16">
        <f t="shared" si="5"/>
        <v>44211.54166666582</v>
      </c>
      <c r="C354" s="8">
        <v>5.100000000000001</v>
      </c>
    </row>
    <row r="355" spans="1:3" ht="12.75">
      <c r="A355" s="16">
        <f t="shared" si="5"/>
        <v>44211.583333332484</v>
      </c>
      <c r="C355" s="8">
        <v>4.700000000000001</v>
      </c>
    </row>
    <row r="356" spans="1:3" ht="12.75">
      <c r="A356" s="16">
        <f t="shared" si="5"/>
        <v>44211.62499999915</v>
      </c>
      <c r="C356" s="8">
        <v>4.699999999999998</v>
      </c>
    </row>
    <row r="357" spans="1:3" ht="12.75">
      <c r="A357" s="16">
        <f t="shared" si="5"/>
        <v>44211.66666666581</v>
      </c>
      <c r="C357" s="8">
        <v>5</v>
      </c>
    </row>
    <row r="358" spans="1:3" ht="12.75">
      <c r="A358" s="16">
        <f t="shared" si="5"/>
        <v>44211.70833333248</v>
      </c>
      <c r="C358" s="8">
        <v>5.300000000000001</v>
      </c>
    </row>
    <row r="359" spans="1:3" ht="12.75">
      <c r="A359" s="16">
        <f t="shared" si="5"/>
        <v>44211.74999999914</v>
      </c>
      <c r="C359" s="8">
        <v>5.499999999999998</v>
      </c>
    </row>
    <row r="360" spans="1:3" ht="12.75">
      <c r="A360" s="16">
        <f t="shared" si="5"/>
        <v>44211.791666665806</v>
      </c>
      <c r="C360" s="8">
        <v>4.999999999999999</v>
      </c>
    </row>
    <row r="361" spans="1:3" ht="12.75">
      <c r="A361" s="16">
        <f t="shared" si="5"/>
        <v>44211.83333333247</v>
      </c>
      <c r="C361" s="8">
        <v>4.1</v>
      </c>
    </row>
    <row r="362" spans="1:3" ht="12.75">
      <c r="A362" s="16">
        <f t="shared" si="5"/>
        <v>44211.874999999134</v>
      </c>
      <c r="C362" s="8">
        <v>3.800000000000003</v>
      </c>
    </row>
    <row r="363" spans="1:3" ht="12.75">
      <c r="A363" s="16">
        <f t="shared" si="5"/>
        <v>44211.9166666658</v>
      </c>
      <c r="C363" s="8">
        <v>3.8999999999999986</v>
      </c>
    </row>
    <row r="364" spans="1:3" ht="12.75">
      <c r="A364" s="16">
        <f t="shared" si="5"/>
        <v>44211.95833333246</v>
      </c>
      <c r="C364" s="8">
        <v>3.3</v>
      </c>
    </row>
    <row r="365" spans="1:3" ht="12.75">
      <c r="A365" s="16">
        <f t="shared" si="5"/>
        <v>44211.99999999913</v>
      </c>
      <c r="C365" s="8">
        <v>2.8000000000000003</v>
      </c>
    </row>
    <row r="366" spans="1:3" ht="12.75">
      <c r="A366" s="16">
        <f t="shared" si="5"/>
        <v>44212.04166666579</v>
      </c>
      <c r="C366" s="8">
        <v>2.3</v>
      </c>
    </row>
    <row r="367" spans="1:3" ht="12.75">
      <c r="A367" s="16">
        <f t="shared" si="5"/>
        <v>44212.083333332455</v>
      </c>
      <c r="C367" s="8">
        <v>3.2999999999999994</v>
      </c>
    </row>
    <row r="368" spans="1:3" ht="12.75">
      <c r="A368" s="16">
        <f t="shared" si="5"/>
        <v>44212.12499999912</v>
      </c>
      <c r="C368" s="8">
        <v>3.2999999999999994</v>
      </c>
    </row>
    <row r="369" spans="1:3" ht="12.75">
      <c r="A369" s="16">
        <f t="shared" si="5"/>
        <v>44212.166666665784</v>
      </c>
      <c r="C369" s="8">
        <v>3.5999999999999983</v>
      </c>
    </row>
    <row r="370" spans="1:3" ht="12.75">
      <c r="A370" s="16">
        <f t="shared" si="5"/>
        <v>44212.20833333245</v>
      </c>
      <c r="C370" s="8">
        <v>3.699999999999999</v>
      </c>
    </row>
    <row r="371" spans="1:3" ht="12.75">
      <c r="A371" s="16">
        <f t="shared" si="5"/>
        <v>44212.24999999911</v>
      </c>
      <c r="C371" s="8">
        <v>2.3999999999999995</v>
      </c>
    </row>
    <row r="372" spans="1:3" ht="12.75">
      <c r="A372" s="16">
        <f t="shared" si="5"/>
        <v>44212.29166666578</v>
      </c>
      <c r="C372" s="8">
        <v>3.3</v>
      </c>
    </row>
    <row r="373" spans="1:3" ht="12.75">
      <c r="A373" s="16">
        <f t="shared" si="5"/>
        <v>44212.33333333244</v>
      </c>
      <c r="C373" s="8">
        <v>3.7</v>
      </c>
    </row>
    <row r="374" spans="1:3" ht="12.75">
      <c r="A374" s="16">
        <f t="shared" si="5"/>
        <v>44212.374999999105</v>
      </c>
      <c r="C374" s="8">
        <v>4.400000000000001</v>
      </c>
    </row>
    <row r="375" spans="1:3" ht="12.75">
      <c r="A375" s="16">
        <f t="shared" si="5"/>
        <v>44212.41666666577</v>
      </c>
      <c r="C375" s="8">
        <v>4.1</v>
      </c>
    </row>
    <row r="376" spans="1:3" ht="12.75">
      <c r="A376" s="16">
        <f t="shared" si="5"/>
        <v>44212.45833333243</v>
      </c>
      <c r="C376" s="8">
        <v>3.9999999999999996</v>
      </c>
    </row>
    <row r="377" spans="1:3" ht="12.75">
      <c r="A377" s="16">
        <f t="shared" si="5"/>
        <v>44212.4999999991</v>
      </c>
      <c r="C377" s="8">
        <v>4.1</v>
      </c>
    </row>
    <row r="378" spans="1:3" ht="12.75">
      <c r="A378" s="16">
        <f t="shared" si="5"/>
        <v>44212.54166666576</v>
      </c>
      <c r="C378" s="8">
        <v>4.000000000000002</v>
      </c>
    </row>
    <row r="379" spans="1:3" ht="12.75">
      <c r="A379" s="16">
        <f t="shared" si="5"/>
        <v>44212.583333332426</v>
      </c>
      <c r="C379" s="8">
        <v>4.1000000000000005</v>
      </c>
    </row>
    <row r="380" spans="1:3" ht="12.75">
      <c r="A380" s="16">
        <f t="shared" si="5"/>
        <v>44212.62499999909</v>
      </c>
      <c r="C380" s="8">
        <v>3.9000000000000012</v>
      </c>
    </row>
    <row r="381" spans="1:3" ht="12.75">
      <c r="A381" s="16">
        <f t="shared" si="5"/>
        <v>44212.666666665755</v>
      </c>
      <c r="C381" s="8">
        <v>4.100000000000003</v>
      </c>
    </row>
    <row r="382" spans="1:3" ht="12.75">
      <c r="A382" s="16">
        <f t="shared" si="5"/>
        <v>44212.70833333242</v>
      </c>
      <c r="C382" s="8">
        <v>4.699999999999999</v>
      </c>
    </row>
    <row r="383" spans="1:3" ht="12.75">
      <c r="A383" s="16">
        <f t="shared" si="5"/>
        <v>44212.74999999908</v>
      </c>
      <c r="C383" s="8">
        <v>4.800000000000001</v>
      </c>
    </row>
    <row r="384" spans="1:3" ht="12.75">
      <c r="A384" s="16">
        <f t="shared" si="5"/>
        <v>44212.79166666575</v>
      </c>
      <c r="C384" s="8">
        <v>4.799999999999999</v>
      </c>
    </row>
    <row r="385" spans="1:3" ht="12.75">
      <c r="A385" s="16">
        <f t="shared" si="5"/>
        <v>44212.83333333241</v>
      </c>
      <c r="C385" s="8">
        <v>4.299999999999999</v>
      </c>
    </row>
    <row r="386" spans="1:3" ht="12.75">
      <c r="A386" s="16">
        <f t="shared" si="5"/>
        <v>44212.874999999076</v>
      </c>
      <c r="C386" s="8">
        <v>4.3999999999999995</v>
      </c>
    </row>
    <row r="387" spans="1:3" ht="12.75">
      <c r="A387" s="16">
        <f t="shared" si="5"/>
        <v>44212.91666666574</v>
      </c>
      <c r="C387" s="8">
        <v>3.3999999999999986</v>
      </c>
    </row>
    <row r="388" spans="1:3" ht="12.75">
      <c r="A388" s="16">
        <f t="shared" si="5"/>
        <v>44212.958333332404</v>
      </c>
      <c r="C388" s="8">
        <v>3.399999999999999</v>
      </c>
    </row>
    <row r="389" spans="1:3" ht="12.75">
      <c r="A389" s="16">
        <f t="shared" si="5"/>
        <v>44212.99999999907</v>
      </c>
      <c r="C389" s="8">
        <v>3.4999999999999996</v>
      </c>
    </row>
    <row r="390" spans="1:3" ht="12.75">
      <c r="A390" s="16">
        <f t="shared" si="5"/>
        <v>44213.04166666573</v>
      </c>
      <c r="C390" s="8">
        <v>3.6999999999999984</v>
      </c>
    </row>
    <row r="391" spans="1:3" ht="12.75">
      <c r="A391" s="16">
        <f aca="true" t="shared" si="6" ref="A391:A454">A390+1/24</f>
        <v>44213.0833333324</v>
      </c>
      <c r="C391" s="8">
        <v>3.0999999999999996</v>
      </c>
    </row>
    <row r="392" spans="1:3" ht="12.75">
      <c r="A392" s="16">
        <f t="shared" si="6"/>
        <v>44213.12499999906</v>
      </c>
      <c r="C392" s="8">
        <v>2.799999999999999</v>
      </c>
    </row>
    <row r="393" spans="1:3" ht="12.75">
      <c r="A393" s="16">
        <f t="shared" si="6"/>
        <v>44213.166666665726</v>
      </c>
      <c r="C393" s="8">
        <v>2.8</v>
      </c>
    </row>
    <row r="394" spans="1:3" ht="12.75">
      <c r="A394" s="16">
        <f t="shared" si="6"/>
        <v>44213.20833333239</v>
      </c>
      <c r="C394" s="8">
        <v>2.6999999999999993</v>
      </c>
    </row>
    <row r="395" spans="1:3" ht="12.75">
      <c r="A395" s="16">
        <f t="shared" si="6"/>
        <v>44213.249999999054</v>
      </c>
      <c r="C395" s="8">
        <v>3.1999999999999993</v>
      </c>
    </row>
    <row r="396" spans="1:3" ht="12.75">
      <c r="A396" s="16">
        <f t="shared" si="6"/>
        <v>44213.29166666572</v>
      </c>
      <c r="C396" s="8">
        <v>2.4999999999999996</v>
      </c>
    </row>
    <row r="397" spans="1:3" ht="12.75">
      <c r="A397" s="16">
        <f t="shared" si="6"/>
        <v>44213.33333333238</v>
      </c>
      <c r="C397" s="8">
        <v>3</v>
      </c>
    </row>
    <row r="398" spans="1:3" ht="12.75">
      <c r="A398" s="16">
        <f t="shared" si="6"/>
        <v>44213.37499999905</v>
      </c>
      <c r="C398" s="8">
        <v>3.4000000000000017</v>
      </c>
    </row>
    <row r="399" spans="1:3" ht="12.75">
      <c r="A399" s="16">
        <f t="shared" si="6"/>
        <v>44213.41666666571</v>
      </c>
      <c r="C399" s="8">
        <v>3.4999999999999982</v>
      </c>
    </row>
    <row r="400" spans="1:3" ht="12.75">
      <c r="A400" s="16">
        <f t="shared" si="6"/>
        <v>44213.458333332375</v>
      </c>
      <c r="C400" s="8">
        <v>3.700000000000001</v>
      </c>
    </row>
    <row r="401" spans="1:3" ht="12.75">
      <c r="A401" s="16">
        <f t="shared" si="6"/>
        <v>44213.49999999904</v>
      </c>
      <c r="C401" s="8">
        <v>3.6000000000000005</v>
      </c>
    </row>
    <row r="402" spans="1:3" ht="12.75">
      <c r="A402" s="16">
        <f t="shared" si="6"/>
        <v>44213.541666665704</v>
      </c>
      <c r="C402" s="8">
        <v>4.499999999999999</v>
      </c>
    </row>
    <row r="403" spans="1:3" ht="12.75">
      <c r="A403" s="16">
        <f t="shared" si="6"/>
        <v>44213.58333333237</v>
      </c>
      <c r="C403" s="8">
        <v>3.5</v>
      </c>
    </row>
    <row r="404" spans="1:3" ht="12.75">
      <c r="A404" s="16">
        <f t="shared" si="6"/>
        <v>44213.62499999903</v>
      </c>
      <c r="C404" s="8">
        <v>3.6999999999999993</v>
      </c>
    </row>
    <row r="405" spans="1:3" ht="12.75">
      <c r="A405" s="16">
        <f t="shared" si="6"/>
        <v>44213.6666666657</v>
      </c>
      <c r="C405" s="8">
        <v>3.8</v>
      </c>
    </row>
    <row r="406" spans="1:3" ht="12.75">
      <c r="A406" s="16">
        <f t="shared" si="6"/>
        <v>44213.70833333236</v>
      </c>
      <c r="C406" s="8">
        <v>4.6</v>
      </c>
    </row>
    <row r="407" spans="1:3" ht="12.75">
      <c r="A407" s="16">
        <f t="shared" si="6"/>
        <v>44213.749999999025</v>
      </c>
      <c r="C407" s="8">
        <v>4.599999999999998</v>
      </c>
    </row>
    <row r="408" spans="1:3" ht="12.75">
      <c r="A408" s="16">
        <f t="shared" si="6"/>
        <v>44213.79166666569</v>
      </c>
      <c r="C408" s="8">
        <v>5</v>
      </c>
    </row>
    <row r="409" spans="1:3" ht="12.75">
      <c r="A409" s="16">
        <f t="shared" si="6"/>
        <v>44213.83333333235</v>
      </c>
      <c r="C409" s="8">
        <v>3.4000000000000004</v>
      </c>
    </row>
    <row r="410" spans="1:3" ht="12.75">
      <c r="A410" s="16">
        <f t="shared" si="6"/>
        <v>44213.87499999902</v>
      </c>
      <c r="C410" s="8">
        <v>4.3</v>
      </c>
    </row>
    <row r="411" spans="1:3" ht="12.75">
      <c r="A411" s="16">
        <f t="shared" si="6"/>
        <v>44213.91666666568</v>
      </c>
      <c r="C411" s="8">
        <v>3.6999999999999993</v>
      </c>
    </row>
    <row r="412" spans="1:3" ht="12.75">
      <c r="A412" s="16">
        <f t="shared" si="6"/>
        <v>44213.958333332346</v>
      </c>
      <c r="C412" s="8">
        <v>3.199999999999999</v>
      </c>
    </row>
    <row r="413" spans="1:3" ht="12.75">
      <c r="A413" s="16">
        <f t="shared" si="6"/>
        <v>44213.99999999901</v>
      </c>
      <c r="C413" s="8">
        <v>3</v>
      </c>
    </row>
    <row r="414" spans="1:3" ht="12.75">
      <c r="A414" s="16">
        <f t="shared" si="6"/>
        <v>44214.041666665675</v>
      </c>
      <c r="C414" s="8">
        <v>3.499999999999999</v>
      </c>
    </row>
    <row r="415" spans="1:3" ht="12.75">
      <c r="A415" s="16">
        <f t="shared" si="6"/>
        <v>44214.08333333234</v>
      </c>
      <c r="C415" s="8">
        <v>3.0999999999999988</v>
      </c>
    </row>
    <row r="416" spans="1:3" ht="12.75">
      <c r="A416" s="16">
        <f t="shared" si="6"/>
        <v>44214.124999999</v>
      </c>
      <c r="C416" s="8">
        <v>2.8999999999999995</v>
      </c>
    </row>
    <row r="417" spans="1:3" ht="12.75">
      <c r="A417" s="16">
        <f t="shared" si="6"/>
        <v>44214.16666666567</v>
      </c>
      <c r="C417" s="8">
        <v>3.299999999999999</v>
      </c>
    </row>
    <row r="418" spans="1:3" ht="12.75">
      <c r="A418" s="16">
        <f t="shared" si="6"/>
        <v>44214.20833333233</v>
      </c>
      <c r="C418" s="8">
        <v>3</v>
      </c>
    </row>
    <row r="419" spans="1:3" ht="12.75">
      <c r="A419" s="16">
        <f t="shared" si="6"/>
        <v>44214.249999998996</v>
      </c>
      <c r="C419" s="8">
        <v>3.6999999999999993</v>
      </c>
    </row>
    <row r="420" spans="1:3" ht="12.75">
      <c r="A420" s="16">
        <f t="shared" si="6"/>
        <v>44214.29166666566</v>
      </c>
      <c r="C420" s="8">
        <v>3.9</v>
      </c>
    </row>
    <row r="421" spans="1:3" ht="12.75">
      <c r="A421" s="16">
        <f t="shared" si="6"/>
        <v>44214.333333332324</v>
      </c>
      <c r="C421" s="8">
        <v>4.299999999999999</v>
      </c>
    </row>
    <row r="422" spans="1:3" ht="12.75">
      <c r="A422" s="16">
        <f t="shared" si="6"/>
        <v>44214.37499999899</v>
      </c>
      <c r="C422" s="8">
        <v>4.400000000000002</v>
      </c>
    </row>
    <row r="423" spans="1:3" ht="12.75">
      <c r="A423" s="16">
        <f t="shared" si="6"/>
        <v>44214.41666666565</v>
      </c>
      <c r="C423" s="8">
        <v>5.400000000000001</v>
      </c>
    </row>
    <row r="424" spans="1:3" ht="12.75">
      <c r="A424" s="16">
        <f t="shared" si="6"/>
        <v>44214.45833333232</v>
      </c>
      <c r="C424" s="8">
        <v>4.699999999999998</v>
      </c>
    </row>
    <row r="425" spans="1:3" ht="12.75">
      <c r="A425" s="16">
        <f t="shared" si="6"/>
        <v>44214.49999999898</v>
      </c>
      <c r="C425" s="8">
        <v>5.199999999999999</v>
      </c>
    </row>
    <row r="426" spans="1:3" ht="12.75">
      <c r="A426" s="16">
        <f t="shared" si="6"/>
        <v>44214.541666665646</v>
      </c>
      <c r="C426" s="8">
        <v>4.6</v>
      </c>
    </row>
    <row r="427" spans="1:3" ht="12.75">
      <c r="A427" s="16">
        <f t="shared" si="6"/>
        <v>44214.58333333231</v>
      </c>
      <c r="C427" s="8">
        <v>5.200000000000001</v>
      </c>
    </row>
    <row r="428" spans="1:3" ht="12.75">
      <c r="A428" s="16">
        <f t="shared" si="6"/>
        <v>44214.624999998974</v>
      </c>
      <c r="C428" s="8">
        <v>4.799999999999999</v>
      </c>
    </row>
    <row r="429" spans="1:3" ht="12.75">
      <c r="A429" s="16">
        <f t="shared" si="6"/>
        <v>44214.66666666564</v>
      </c>
      <c r="C429" s="8">
        <v>5.4</v>
      </c>
    </row>
    <row r="430" spans="1:3" ht="12.75">
      <c r="A430" s="16">
        <f t="shared" si="6"/>
        <v>44214.7083333323</v>
      </c>
      <c r="C430" s="8">
        <v>5.300000000000001</v>
      </c>
    </row>
    <row r="431" spans="1:3" ht="12.75">
      <c r="A431" s="16">
        <f t="shared" si="6"/>
        <v>44214.74999999897</v>
      </c>
      <c r="C431" s="8">
        <v>5.8000000000000025</v>
      </c>
    </row>
    <row r="432" spans="1:3" ht="12.75">
      <c r="A432" s="16">
        <f t="shared" si="6"/>
        <v>44214.79166666563</v>
      </c>
      <c r="C432" s="8">
        <v>5.399999999999998</v>
      </c>
    </row>
    <row r="433" spans="1:3" ht="12.75">
      <c r="A433" s="16">
        <f t="shared" si="6"/>
        <v>44214.833333332295</v>
      </c>
      <c r="C433" s="8">
        <v>4.799999999999999</v>
      </c>
    </row>
    <row r="434" spans="1:3" ht="12.75">
      <c r="A434" s="16">
        <f t="shared" si="6"/>
        <v>44214.87499999896</v>
      </c>
      <c r="C434" s="8">
        <v>4.700000000000001</v>
      </c>
    </row>
    <row r="435" spans="1:3" ht="12.75">
      <c r="A435" s="16">
        <f t="shared" si="6"/>
        <v>44214.916666665624</v>
      </c>
      <c r="C435" s="8">
        <v>4.1</v>
      </c>
    </row>
    <row r="436" spans="1:3" ht="12.75">
      <c r="A436" s="16">
        <f t="shared" si="6"/>
        <v>44214.95833333229</v>
      </c>
      <c r="C436" s="8">
        <v>3.3999999999999995</v>
      </c>
    </row>
    <row r="437" spans="1:3" ht="12.75">
      <c r="A437" s="16">
        <f t="shared" si="6"/>
        <v>44214.99999999895</v>
      </c>
      <c r="C437" s="8">
        <v>2.8</v>
      </c>
    </row>
    <row r="438" spans="1:3" ht="12.75">
      <c r="A438" s="16">
        <f t="shared" si="6"/>
        <v>44215.04166666562</v>
      </c>
      <c r="C438" s="8">
        <v>3.6999999999999984</v>
      </c>
    </row>
    <row r="439" spans="1:3" ht="12.75">
      <c r="A439" s="16">
        <f t="shared" si="6"/>
        <v>44215.08333333228</v>
      </c>
      <c r="C439" s="8">
        <v>3.299999999999999</v>
      </c>
    </row>
    <row r="440" spans="1:3" ht="12.75">
      <c r="A440" s="16">
        <f t="shared" si="6"/>
        <v>44215.124999998945</v>
      </c>
      <c r="C440" s="8">
        <v>3.099999999999999</v>
      </c>
    </row>
    <row r="441" spans="1:3" ht="12.75">
      <c r="A441" s="16">
        <f t="shared" si="6"/>
        <v>44215.16666666561</v>
      </c>
      <c r="C441" s="8">
        <v>2.9999999999999996</v>
      </c>
    </row>
    <row r="442" spans="1:3" ht="12.75">
      <c r="A442" s="16">
        <f t="shared" si="6"/>
        <v>44215.20833333227</v>
      </c>
      <c r="C442" s="8">
        <v>3.3</v>
      </c>
    </row>
    <row r="443" spans="1:3" ht="12.75">
      <c r="A443" s="16">
        <f t="shared" si="6"/>
        <v>44215.24999999894</v>
      </c>
      <c r="C443" s="8">
        <v>3.5</v>
      </c>
    </row>
    <row r="444" spans="1:3" ht="12.75">
      <c r="A444" s="16">
        <f t="shared" si="6"/>
        <v>44215.2916666656</v>
      </c>
      <c r="C444" s="8">
        <v>4.299999999999999</v>
      </c>
    </row>
    <row r="445" spans="1:3" ht="12.75">
      <c r="A445" s="16">
        <f t="shared" si="6"/>
        <v>44215.333333332266</v>
      </c>
      <c r="C445" s="8">
        <v>4.399999999999999</v>
      </c>
    </row>
    <row r="446" spans="1:3" ht="12.75">
      <c r="A446" s="16">
        <f t="shared" si="6"/>
        <v>44215.37499999893</v>
      </c>
      <c r="C446" s="8">
        <v>4.300000000000002</v>
      </c>
    </row>
    <row r="447" spans="1:3" ht="12.75">
      <c r="A447" s="16">
        <f t="shared" si="6"/>
        <v>44215.416666665595</v>
      </c>
      <c r="C447" s="8">
        <v>5</v>
      </c>
    </row>
    <row r="448" spans="1:3" ht="12.75">
      <c r="A448" s="16">
        <f t="shared" si="6"/>
        <v>44215.45833333226</v>
      </c>
      <c r="C448" s="8">
        <v>5.3000000000000025</v>
      </c>
    </row>
    <row r="449" spans="1:3" ht="12.75">
      <c r="A449" s="16">
        <f t="shared" si="6"/>
        <v>44215.49999999892</v>
      </c>
      <c r="C449" s="8">
        <v>4.3</v>
      </c>
    </row>
    <row r="450" spans="1:3" ht="12.75">
      <c r="A450" s="16">
        <f t="shared" si="6"/>
        <v>44215.54166666559</v>
      </c>
      <c r="C450" s="8">
        <v>4.900000000000001</v>
      </c>
    </row>
    <row r="451" spans="1:3" ht="12.75">
      <c r="A451" s="16">
        <f t="shared" si="6"/>
        <v>44215.58333333225</v>
      </c>
      <c r="C451" s="8">
        <v>5.000000000000001</v>
      </c>
    </row>
    <row r="452" spans="1:3" ht="12.75">
      <c r="A452" s="16">
        <f t="shared" si="6"/>
        <v>44215.624999998916</v>
      </c>
      <c r="C452" s="8">
        <v>4.700000000000001</v>
      </c>
    </row>
    <row r="453" spans="1:3" ht="12.75">
      <c r="A453" s="16">
        <f t="shared" si="6"/>
        <v>44215.66666666558</v>
      </c>
      <c r="C453" s="8">
        <v>5.300000000000001</v>
      </c>
    </row>
    <row r="454" spans="1:3" ht="12.75">
      <c r="A454" s="16">
        <f t="shared" si="6"/>
        <v>44215.708333332244</v>
      </c>
      <c r="C454" s="8">
        <v>5.700000000000001</v>
      </c>
    </row>
    <row r="455" spans="1:3" ht="12.75">
      <c r="A455" s="16">
        <f aca="true" t="shared" si="7" ref="A455:A518">A454+1/24</f>
        <v>44215.74999999891</v>
      </c>
      <c r="C455" s="8">
        <v>5.4</v>
      </c>
    </row>
    <row r="456" spans="1:3" ht="12.75">
      <c r="A456" s="16">
        <f t="shared" si="7"/>
        <v>44215.79166666557</v>
      </c>
      <c r="C456" s="8">
        <v>5.6999999999999975</v>
      </c>
    </row>
    <row r="457" spans="1:3" ht="12.75">
      <c r="A457" s="16">
        <f t="shared" si="7"/>
        <v>44215.83333333224</v>
      </c>
      <c r="C457" s="8">
        <v>3.9</v>
      </c>
    </row>
    <row r="458" spans="1:3" ht="12.75">
      <c r="A458" s="16">
        <f t="shared" si="7"/>
        <v>44215.8749999989</v>
      </c>
      <c r="C458" s="8">
        <v>4.700000000000001</v>
      </c>
    </row>
    <row r="459" spans="1:3" ht="12.75">
      <c r="A459" s="16">
        <f t="shared" si="7"/>
        <v>44215.916666665566</v>
      </c>
      <c r="C459" s="8">
        <v>4.099999999999998</v>
      </c>
    </row>
    <row r="460" spans="1:3" ht="12.75">
      <c r="A460" s="16">
        <f t="shared" si="7"/>
        <v>44215.95833333223</v>
      </c>
      <c r="C460" s="8">
        <v>3.3999999999999995</v>
      </c>
    </row>
    <row r="461" spans="1:3" ht="12.75">
      <c r="A461" s="16">
        <f t="shared" si="7"/>
        <v>44215.999999998894</v>
      </c>
      <c r="C461" s="8">
        <v>3.4</v>
      </c>
    </row>
    <row r="462" spans="1:3" ht="12.75">
      <c r="A462" s="16">
        <f t="shared" si="7"/>
        <v>44216.04166666556</v>
      </c>
      <c r="C462" s="8">
        <v>3.199999999999999</v>
      </c>
    </row>
    <row r="463" spans="1:3" ht="12.75">
      <c r="A463" s="16">
        <f t="shared" si="7"/>
        <v>44216.08333333222</v>
      </c>
      <c r="C463" s="8">
        <v>2.7999999999999994</v>
      </c>
    </row>
    <row r="464" spans="1:3" ht="12.75">
      <c r="A464" s="16">
        <f t="shared" si="7"/>
        <v>44216.12499999889</v>
      </c>
      <c r="C464" s="8">
        <v>3.1999999999999993</v>
      </c>
    </row>
    <row r="465" spans="1:3" ht="12.75">
      <c r="A465" s="16">
        <f t="shared" si="7"/>
        <v>44216.16666666555</v>
      </c>
      <c r="C465" s="8">
        <v>2.9999999999999996</v>
      </c>
    </row>
    <row r="466" spans="1:3" ht="12.75">
      <c r="A466" s="16">
        <f t="shared" si="7"/>
        <v>44216.208333332215</v>
      </c>
      <c r="C466" s="8">
        <v>3.3999999999999995</v>
      </c>
    </row>
    <row r="467" spans="1:3" ht="12.75">
      <c r="A467" s="16">
        <f t="shared" si="7"/>
        <v>44216.24999999888</v>
      </c>
      <c r="C467" s="8">
        <v>3.5</v>
      </c>
    </row>
    <row r="468" spans="1:3" ht="12.75">
      <c r="A468" s="16">
        <f t="shared" si="7"/>
        <v>44216.291666665544</v>
      </c>
      <c r="C468" s="8">
        <v>4.399999999999999</v>
      </c>
    </row>
    <row r="469" spans="1:3" ht="12.75">
      <c r="A469" s="16">
        <f t="shared" si="7"/>
        <v>44216.33333333221</v>
      </c>
      <c r="C469" s="8">
        <v>4.499999999999999</v>
      </c>
    </row>
    <row r="470" spans="1:3" ht="12.75">
      <c r="A470" s="16">
        <f t="shared" si="7"/>
        <v>44216.37499999887</v>
      </c>
      <c r="C470" s="8">
        <v>4.300000000000001</v>
      </c>
    </row>
    <row r="471" spans="1:3" ht="12.75">
      <c r="A471" s="16">
        <f t="shared" si="7"/>
        <v>44216.41666666554</v>
      </c>
      <c r="C471" s="8">
        <v>5</v>
      </c>
    </row>
    <row r="472" spans="1:3" ht="12.75">
      <c r="A472" s="16">
        <f t="shared" si="7"/>
        <v>44216.4583333322</v>
      </c>
      <c r="C472" s="8">
        <v>5.500000000000002</v>
      </c>
    </row>
    <row r="473" spans="1:3" ht="12.75">
      <c r="A473" s="16">
        <f t="shared" si="7"/>
        <v>44216.499999998865</v>
      </c>
      <c r="C473" s="8">
        <v>4.499999999999999</v>
      </c>
    </row>
    <row r="474" spans="1:3" ht="12.75">
      <c r="A474" s="16">
        <f t="shared" si="7"/>
        <v>44216.54166666553</v>
      </c>
      <c r="C474" s="8">
        <v>4.9</v>
      </c>
    </row>
    <row r="475" spans="1:3" ht="12.75">
      <c r="A475" s="16">
        <f t="shared" si="7"/>
        <v>44216.58333333219</v>
      </c>
      <c r="C475" s="8">
        <v>4.300000000000001</v>
      </c>
    </row>
    <row r="476" spans="1:3" ht="12.75">
      <c r="A476" s="16">
        <f t="shared" si="7"/>
        <v>44216.62499999886</v>
      </c>
      <c r="C476" s="8">
        <v>4.600000000000001</v>
      </c>
    </row>
    <row r="477" spans="1:3" ht="12.75">
      <c r="A477" s="16">
        <f t="shared" si="7"/>
        <v>44216.66666666552</v>
      </c>
      <c r="C477" s="8">
        <v>4.6000000000000005</v>
      </c>
    </row>
    <row r="478" spans="1:3" ht="12.75">
      <c r="A478" s="16">
        <f t="shared" si="7"/>
        <v>44216.708333332186</v>
      </c>
      <c r="C478" s="8">
        <v>5.6000000000000005</v>
      </c>
    </row>
    <row r="479" spans="1:3" ht="12.75">
      <c r="A479" s="16">
        <f t="shared" si="7"/>
        <v>44216.74999999885</v>
      </c>
      <c r="C479" s="8">
        <v>5.4</v>
      </c>
    </row>
    <row r="480" spans="1:3" ht="12.75">
      <c r="A480" s="16">
        <f t="shared" si="7"/>
        <v>44216.791666665515</v>
      </c>
      <c r="C480" s="8">
        <v>5.599999999999998</v>
      </c>
    </row>
    <row r="481" spans="1:3" ht="12.75">
      <c r="A481" s="16">
        <f t="shared" si="7"/>
        <v>44216.83333333218</v>
      </c>
      <c r="C481" s="8">
        <v>3.8000000000000003</v>
      </c>
    </row>
    <row r="482" spans="1:3" ht="12.75">
      <c r="A482" s="16">
        <f t="shared" si="7"/>
        <v>44216.87499999884</v>
      </c>
      <c r="C482" s="8">
        <v>4.700000000000001</v>
      </c>
    </row>
    <row r="483" spans="1:3" ht="12.75">
      <c r="A483" s="16">
        <f t="shared" si="7"/>
        <v>44216.91666666551</v>
      </c>
      <c r="C483" s="8">
        <v>3.9999999999999982</v>
      </c>
    </row>
    <row r="484" spans="1:3" ht="12.75">
      <c r="A484" s="16">
        <f t="shared" si="7"/>
        <v>44216.95833333217</v>
      </c>
      <c r="C484" s="8">
        <v>3.3999999999999995</v>
      </c>
    </row>
    <row r="485" spans="1:3" ht="12.75">
      <c r="A485" s="16">
        <f t="shared" si="7"/>
        <v>44216.999999998836</v>
      </c>
      <c r="C485" s="8">
        <v>3.4999999999999996</v>
      </c>
    </row>
    <row r="486" spans="1:3" ht="12.75">
      <c r="A486" s="16">
        <f t="shared" si="7"/>
        <v>44217.0416666655</v>
      </c>
      <c r="C486" s="8">
        <v>3.299999999999999</v>
      </c>
    </row>
    <row r="487" spans="1:3" ht="12.75">
      <c r="A487" s="16">
        <f t="shared" si="7"/>
        <v>44217.083333332164</v>
      </c>
      <c r="C487" s="8">
        <v>2.7999999999999994</v>
      </c>
    </row>
    <row r="488" spans="1:3" ht="12.75">
      <c r="A488" s="16">
        <f t="shared" si="7"/>
        <v>44217.12499999883</v>
      </c>
      <c r="C488" s="8">
        <v>3.1999999999999993</v>
      </c>
    </row>
    <row r="489" spans="1:3" ht="12.75">
      <c r="A489" s="16">
        <f t="shared" si="7"/>
        <v>44217.16666666549</v>
      </c>
      <c r="C489" s="8">
        <v>3.0999999999999996</v>
      </c>
    </row>
    <row r="490" spans="1:3" ht="12.75">
      <c r="A490" s="16">
        <f t="shared" si="7"/>
        <v>44217.20833333216</v>
      </c>
      <c r="C490" s="8">
        <v>3.3999999999999995</v>
      </c>
    </row>
    <row r="491" spans="1:3" ht="12.75">
      <c r="A491" s="16">
        <f t="shared" si="7"/>
        <v>44217.24999999882</v>
      </c>
      <c r="C491" s="8">
        <v>3.6000000000000005</v>
      </c>
    </row>
    <row r="492" spans="1:3" ht="12.75">
      <c r="A492" s="16">
        <f t="shared" si="7"/>
        <v>44217.291666665486</v>
      </c>
      <c r="C492" s="8">
        <v>4.299999999999999</v>
      </c>
    </row>
    <row r="493" spans="1:3" ht="12.75">
      <c r="A493" s="16">
        <f t="shared" si="7"/>
        <v>44217.33333333215</v>
      </c>
      <c r="C493" s="8">
        <v>4.399999999999999</v>
      </c>
    </row>
    <row r="494" spans="1:3" ht="12.75">
      <c r="A494" s="16">
        <f t="shared" si="7"/>
        <v>44217.374999998814</v>
      </c>
      <c r="C494" s="8">
        <v>4.300000000000001</v>
      </c>
    </row>
    <row r="495" spans="1:3" ht="12.75">
      <c r="A495" s="16">
        <f t="shared" si="7"/>
        <v>44217.41666666548</v>
      </c>
      <c r="C495" s="8">
        <v>5</v>
      </c>
    </row>
    <row r="496" spans="1:3" ht="12.75">
      <c r="A496" s="16">
        <f t="shared" si="7"/>
        <v>44217.45833333214</v>
      </c>
      <c r="C496" s="8">
        <v>5.300000000000002</v>
      </c>
    </row>
    <row r="497" spans="1:3" ht="12.75">
      <c r="A497" s="16">
        <f t="shared" si="7"/>
        <v>44217.49999999881</v>
      </c>
      <c r="C497" s="8">
        <v>4.499999999999999</v>
      </c>
    </row>
    <row r="498" spans="1:3" ht="12.75">
      <c r="A498" s="16">
        <f t="shared" si="7"/>
        <v>44217.54166666547</v>
      </c>
      <c r="C498" s="8">
        <v>4.9</v>
      </c>
    </row>
    <row r="499" spans="1:3" ht="12.75">
      <c r="A499" s="16">
        <f t="shared" si="7"/>
        <v>44217.583333332135</v>
      </c>
      <c r="C499" s="8">
        <v>4.300000000000001</v>
      </c>
    </row>
    <row r="500" spans="1:3" ht="12.75">
      <c r="A500" s="16">
        <f t="shared" si="7"/>
        <v>44217.6249999988</v>
      </c>
      <c r="C500" s="8">
        <v>4.600000000000001</v>
      </c>
    </row>
    <row r="501" spans="1:3" ht="12.75">
      <c r="A501" s="16">
        <f t="shared" si="7"/>
        <v>44217.666666665464</v>
      </c>
      <c r="C501" s="8">
        <v>4.6000000000000005</v>
      </c>
    </row>
    <row r="502" spans="1:3" ht="12.75">
      <c r="A502" s="16">
        <f t="shared" si="7"/>
        <v>44217.70833333213</v>
      </c>
      <c r="C502" s="8">
        <v>5.700000000000001</v>
      </c>
    </row>
    <row r="503" spans="1:3" ht="12.75">
      <c r="A503" s="16">
        <f t="shared" si="7"/>
        <v>44217.74999999879</v>
      </c>
      <c r="C503" s="8">
        <v>5.4</v>
      </c>
    </row>
    <row r="504" spans="1:3" ht="12.75">
      <c r="A504" s="16">
        <f t="shared" si="7"/>
        <v>44217.79166666546</v>
      </c>
      <c r="C504" s="8">
        <v>5.6999999999999975</v>
      </c>
    </row>
    <row r="505" spans="1:3" ht="12.75">
      <c r="A505" s="16">
        <f t="shared" si="7"/>
        <v>44217.83333333212</v>
      </c>
      <c r="C505" s="8">
        <v>3.8000000000000003</v>
      </c>
    </row>
    <row r="506" spans="1:3" ht="12.75">
      <c r="A506" s="16">
        <f t="shared" si="7"/>
        <v>44217.874999998785</v>
      </c>
      <c r="C506" s="8">
        <v>4.800000000000001</v>
      </c>
    </row>
    <row r="507" spans="1:3" ht="12.75">
      <c r="A507" s="16">
        <f t="shared" si="7"/>
        <v>44217.91666666545</v>
      </c>
      <c r="C507" s="8">
        <v>4.199999999999998</v>
      </c>
    </row>
    <row r="508" spans="1:3" ht="12.75">
      <c r="A508" s="16">
        <f t="shared" si="7"/>
        <v>44217.95833333211</v>
      </c>
      <c r="C508" s="8">
        <v>2.9000000000000004</v>
      </c>
    </row>
    <row r="509" spans="1:3" ht="12.75">
      <c r="A509" s="16">
        <f t="shared" si="7"/>
        <v>44217.99999999878</v>
      </c>
      <c r="C509" s="8">
        <v>3.5999999999999996</v>
      </c>
    </row>
    <row r="510" spans="1:3" ht="12.75">
      <c r="A510" s="16">
        <f t="shared" si="7"/>
        <v>44218.04166666544</v>
      </c>
      <c r="C510" s="8">
        <v>3.399999999999999</v>
      </c>
    </row>
    <row r="511" spans="1:3" ht="12.75">
      <c r="A511" s="16">
        <f t="shared" si="7"/>
        <v>44218.083333332106</v>
      </c>
      <c r="C511" s="8">
        <v>3.0999999999999996</v>
      </c>
    </row>
    <row r="512" spans="1:3" ht="12.75">
      <c r="A512" s="16">
        <f t="shared" si="7"/>
        <v>44218.12499999877</v>
      </c>
      <c r="C512" s="8">
        <v>3.2999999999999994</v>
      </c>
    </row>
    <row r="513" spans="1:3" ht="12.75">
      <c r="A513" s="16">
        <f t="shared" si="7"/>
        <v>44218.166666665435</v>
      </c>
      <c r="C513" s="8">
        <v>2.7000000000000006</v>
      </c>
    </row>
    <row r="514" spans="1:3" ht="12.75">
      <c r="A514" s="16">
        <f t="shared" si="7"/>
        <v>44218.2083333321</v>
      </c>
      <c r="C514" s="8">
        <v>2.900000000000001</v>
      </c>
    </row>
    <row r="515" spans="1:3" ht="12.75">
      <c r="A515" s="16">
        <f t="shared" si="7"/>
        <v>44218.24999999876</v>
      </c>
      <c r="C515" s="8">
        <v>4</v>
      </c>
    </row>
    <row r="516" spans="1:3" ht="12.75">
      <c r="A516" s="16">
        <f t="shared" si="7"/>
        <v>44218.29166666543</v>
      </c>
      <c r="C516" s="8">
        <v>4.199999999999999</v>
      </c>
    </row>
    <row r="517" spans="1:3" ht="12.75">
      <c r="A517" s="16">
        <f t="shared" si="7"/>
        <v>44218.33333333209</v>
      </c>
      <c r="C517" s="8">
        <v>4.3999999999999995</v>
      </c>
    </row>
    <row r="518" spans="1:3" ht="12.75">
      <c r="A518" s="16">
        <f t="shared" si="7"/>
        <v>44218.374999998756</v>
      </c>
      <c r="C518" s="8">
        <v>4.500000000000002</v>
      </c>
    </row>
    <row r="519" spans="1:3" ht="12.75">
      <c r="A519" s="16">
        <f aca="true" t="shared" si="8" ref="A519:A582">A518+1/24</f>
        <v>44218.41666666542</v>
      </c>
      <c r="C519" s="8">
        <v>5.3000000000000025</v>
      </c>
    </row>
    <row r="520" spans="1:3" ht="12.75">
      <c r="A520" s="16">
        <f t="shared" si="8"/>
        <v>44218.458333332084</v>
      </c>
      <c r="C520" s="8">
        <v>5.199999999999999</v>
      </c>
    </row>
    <row r="521" spans="1:3" ht="12.75">
      <c r="A521" s="16">
        <f t="shared" si="8"/>
        <v>44218.49999999875</v>
      </c>
      <c r="C521" s="8">
        <v>5.300000000000001</v>
      </c>
    </row>
    <row r="522" spans="1:3" ht="12.75">
      <c r="A522" s="16">
        <f t="shared" si="8"/>
        <v>44218.54166666541</v>
      </c>
      <c r="C522" s="8">
        <v>5.199999999999999</v>
      </c>
    </row>
    <row r="523" spans="1:3" ht="12.75">
      <c r="A523" s="16">
        <f t="shared" si="8"/>
        <v>44218.58333333208</v>
      </c>
      <c r="C523" s="8">
        <v>4.600000000000001</v>
      </c>
    </row>
    <row r="524" spans="1:3" ht="12.75">
      <c r="A524" s="16">
        <f t="shared" si="8"/>
        <v>44218.62499999874</v>
      </c>
      <c r="C524" s="8">
        <v>4.499999999999998</v>
      </c>
    </row>
    <row r="525" spans="1:3" ht="12.75">
      <c r="A525" s="16">
        <f t="shared" si="8"/>
        <v>44218.666666665406</v>
      </c>
      <c r="C525" s="8">
        <v>4.500000000000002</v>
      </c>
    </row>
    <row r="526" spans="1:3" ht="12.75">
      <c r="A526" s="16">
        <f t="shared" si="8"/>
        <v>44218.70833333207</v>
      </c>
      <c r="C526" s="8">
        <v>5.4</v>
      </c>
    </row>
    <row r="527" spans="1:3" ht="12.75">
      <c r="A527" s="16">
        <f t="shared" si="8"/>
        <v>44218.749999998734</v>
      </c>
      <c r="C527" s="8">
        <v>5.899999999999997</v>
      </c>
    </row>
    <row r="528" spans="1:3" ht="12.75">
      <c r="A528" s="16">
        <f t="shared" si="8"/>
        <v>44218.7916666654</v>
      </c>
      <c r="C528" s="8">
        <v>4.800000000000001</v>
      </c>
    </row>
    <row r="529" spans="1:3" ht="12.75">
      <c r="A529" s="16">
        <f t="shared" si="8"/>
        <v>44218.83333333206</v>
      </c>
      <c r="C529" s="8">
        <v>4.399999999999998</v>
      </c>
    </row>
    <row r="530" spans="1:3" ht="12.75">
      <c r="A530" s="16">
        <f t="shared" si="8"/>
        <v>44218.87499999873</v>
      </c>
      <c r="C530" s="8">
        <v>4.100000000000002</v>
      </c>
    </row>
    <row r="531" spans="1:3" ht="12.75">
      <c r="A531" s="16">
        <f t="shared" si="8"/>
        <v>44218.91666666539</v>
      </c>
      <c r="C531" s="8">
        <v>4.199999999999999</v>
      </c>
    </row>
    <row r="532" spans="1:3" ht="12.75">
      <c r="A532" s="16">
        <f t="shared" si="8"/>
        <v>44218.958333332055</v>
      </c>
      <c r="C532" s="8">
        <v>3.000000000000001</v>
      </c>
    </row>
    <row r="533" spans="1:3" ht="12.75">
      <c r="A533" s="16">
        <f t="shared" si="8"/>
        <v>44218.99999999872</v>
      </c>
      <c r="C533" s="8">
        <v>3.5</v>
      </c>
    </row>
    <row r="534" spans="1:3" ht="12.75">
      <c r="A534" s="16">
        <f t="shared" si="8"/>
        <v>44219.041666665384</v>
      </c>
      <c r="C534" s="8">
        <v>2.5</v>
      </c>
    </row>
    <row r="535" spans="1:3" ht="12.75">
      <c r="A535" s="16">
        <f t="shared" si="8"/>
        <v>44219.08333333205</v>
      </c>
      <c r="C535" s="8">
        <v>3.0999999999999996</v>
      </c>
    </row>
    <row r="536" spans="1:3" ht="12.75">
      <c r="A536" s="16">
        <f t="shared" si="8"/>
        <v>44219.12499999871</v>
      </c>
      <c r="C536" s="8">
        <v>3.5999999999999988</v>
      </c>
    </row>
    <row r="537" spans="1:3" ht="12.75">
      <c r="A537" s="16">
        <f t="shared" si="8"/>
        <v>44219.16666666538</v>
      </c>
      <c r="C537" s="8">
        <v>3.7999999999999985</v>
      </c>
    </row>
    <row r="538" spans="1:3" ht="12.75">
      <c r="A538" s="16">
        <f t="shared" si="8"/>
        <v>44219.20833333204</v>
      </c>
      <c r="C538" s="8">
        <v>2.8</v>
      </c>
    </row>
    <row r="539" spans="1:3" ht="12.75">
      <c r="A539" s="16">
        <f t="shared" si="8"/>
        <v>44219.249999998705</v>
      </c>
      <c r="C539" s="8">
        <v>3.1999999999999993</v>
      </c>
    </row>
    <row r="540" spans="1:3" ht="12.75">
      <c r="A540" s="16">
        <f t="shared" si="8"/>
        <v>44219.29166666537</v>
      </c>
      <c r="C540" s="8">
        <v>3.1</v>
      </c>
    </row>
    <row r="541" spans="1:3" ht="12.75">
      <c r="A541" s="16">
        <f t="shared" si="8"/>
        <v>44219.33333333203</v>
      </c>
      <c r="C541" s="8">
        <v>3.9000000000000004</v>
      </c>
    </row>
    <row r="542" spans="1:3" ht="12.75">
      <c r="A542" s="16">
        <f t="shared" si="8"/>
        <v>44219.3749999987</v>
      </c>
      <c r="C542" s="8">
        <v>4.199999999999999</v>
      </c>
    </row>
    <row r="543" spans="1:3" ht="12.75">
      <c r="A543" s="16">
        <f t="shared" si="8"/>
        <v>44219.41666666536</v>
      </c>
      <c r="C543" s="8">
        <v>3.9000000000000017</v>
      </c>
    </row>
    <row r="544" spans="1:3" ht="12.75">
      <c r="A544" s="16">
        <f t="shared" si="8"/>
        <v>44219.458333332026</v>
      </c>
      <c r="C544" s="8">
        <v>4.199999999999999</v>
      </c>
    </row>
    <row r="545" spans="1:3" ht="12.75">
      <c r="A545" s="16">
        <f t="shared" si="8"/>
        <v>44219.49999999869</v>
      </c>
      <c r="C545" s="8">
        <v>3.5999999999999983</v>
      </c>
    </row>
    <row r="546" spans="1:3" ht="12.75">
      <c r="A546" s="16">
        <f t="shared" si="8"/>
        <v>44219.541666665355</v>
      </c>
      <c r="C546" s="8">
        <v>4.3000000000000025</v>
      </c>
    </row>
    <row r="547" spans="1:3" ht="12.75">
      <c r="A547" s="16">
        <f t="shared" si="8"/>
        <v>44219.58333333202</v>
      </c>
      <c r="C547" s="8">
        <v>4.200000000000001</v>
      </c>
    </row>
    <row r="548" spans="1:3" ht="12.75">
      <c r="A548" s="16">
        <f t="shared" si="8"/>
        <v>44219.62499999868</v>
      </c>
      <c r="C548" s="8">
        <v>4.000000000000002</v>
      </c>
    </row>
    <row r="549" spans="1:3" ht="12.75">
      <c r="A549" s="16">
        <f t="shared" si="8"/>
        <v>44219.66666666535</v>
      </c>
      <c r="C549" s="8">
        <v>4.6000000000000005</v>
      </c>
    </row>
    <row r="550" spans="1:3" ht="12.75">
      <c r="A550" s="16">
        <f t="shared" si="8"/>
        <v>44219.70833333201</v>
      </c>
      <c r="C550" s="8">
        <v>4.5</v>
      </c>
    </row>
    <row r="551" spans="1:3" ht="12.75">
      <c r="A551" s="16">
        <f t="shared" si="8"/>
        <v>44219.749999998676</v>
      </c>
      <c r="C551" s="8">
        <v>4.900000000000002</v>
      </c>
    </row>
    <row r="552" spans="1:3" ht="12.75">
      <c r="A552" s="16">
        <f t="shared" si="8"/>
        <v>44219.79166666534</v>
      </c>
      <c r="C552" s="8">
        <v>4.899999999999999</v>
      </c>
    </row>
    <row r="553" spans="1:3" ht="12.75">
      <c r="A553" s="16">
        <f t="shared" si="8"/>
        <v>44219.833333332004</v>
      </c>
      <c r="C553" s="8">
        <v>4.499999999999999</v>
      </c>
    </row>
    <row r="554" spans="1:3" ht="12.75">
      <c r="A554" s="16">
        <f t="shared" si="8"/>
        <v>44219.87499999867</v>
      </c>
      <c r="C554" s="8">
        <v>3.9999999999999973</v>
      </c>
    </row>
    <row r="555" spans="1:3" ht="12.75">
      <c r="A555" s="16">
        <f t="shared" si="8"/>
        <v>44219.91666666533</v>
      </c>
      <c r="C555" s="8">
        <v>3.6999999999999984</v>
      </c>
    </row>
    <row r="556" spans="1:3" ht="12.75">
      <c r="A556" s="16">
        <f t="shared" si="8"/>
        <v>44219.958333332</v>
      </c>
      <c r="C556" s="8">
        <v>3.5</v>
      </c>
    </row>
    <row r="557" spans="1:3" ht="12.75">
      <c r="A557" s="16">
        <f t="shared" si="8"/>
        <v>44219.99999999866</v>
      </c>
      <c r="C557" s="8">
        <v>2.6000000000000014</v>
      </c>
    </row>
    <row r="558" spans="1:3" ht="12.75">
      <c r="A558" s="16">
        <f t="shared" si="8"/>
        <v>44220.041666665325</v>
      </c>
      <c r="C558" s="8">
        <v>2.7</v>
      </c>
    </row>
    <row r="559" spans="1:3" ht="12.75">
      <c r="A559" s="16">
        <f t="shared" si="8"/>
        <v>44220.08333333199</v>
      </c>
      <c r="C559" s="8">
        <v>2.999999999999999</v>
      </c>
    </row>
    <row r="560" spans="1:3" ht="12.75">
      <c r="A560" s="16">
        <f t="shared" si="8"/>
        <v>44220.124999998654</v>
      </c>
      <c r="C560" s="8">
        <v>2.999999999999999</v>
      </c>
    </row>
    <row r="561" spans="1:3" ht="12.75">
      <c r="A561" s="16">
        <f t="shared" si="8"/>
        <v>44220.16666666532</v>
      </c>
      <c r="C561" s="8">
        <v>2.8999999999999995</v>
      </c>
    </row>
    <row r="562" spans="1:3" ht="12.75">
      <c r="A562" s="16">
        <f t="shared" si="8"/>
        <v>44220.20833333198</v>
      </c>
      <c r="C562" s="8">
        <v>2.799999999999999</v>
      </c>
    </row>
    <row r="563" spans="1:3" ht="12.75">
      <c r="A563" s="16">
        <f t="shared" si="8"/>
        <v>44220.24999999865</v>
      </c>
      <c r="C563" s="8">
        <v>2.499999999999999</v>
      </c>
    </row>
    <row r="564" spans="1:3" ht="12.75">
      <c r="A564" s="16">
        <f t="shared" si="8"/>
        <v>44220.29166666531</v>
      </c>
      <c r="C564" s="8">
        <v>3.1999999999999993</v>
      </c>
    </row>
    <row r="565" spans="1:3" ht="12.75">
      <c r="A565" s="16">
        <f t="shared" si="8"/>
        <v>44220.333333331975</v>
      </c>
      <c r="C565" s="8">
        <v>3.3</v>
      </c>
    </row>
    <row r="566" spans="1:3" ht="12.75">
      <c r="A566" s="16">
        <f t="shared" si="8"/>
        <v>44220.37499999864</v>
      </c>
      <c r="C566" s="8">
        <v>2.9000000000000004</v>
      </c>
    </row>
    <row r="567" spans="1:3" ht="12.75">
      <c r="A567" s="16">
        <f t="shared" si="8"/>
        <v>44220.4166666653</v>
      </c>
      <c r="C567" s="8">
        <v>3.8</v>
      </c>
    </row>
    <row r="568" spans="1:3" ht="12.75">
      <c r="A568" s="16">
        <f t="shared" si="8"/>
        <v>44220.45833333197</v>
      </c>
      <c r="C568" s="8">
        <v>4.1</v>
      </c>
    </row>
    <row r="569" spans="1:3" ht="12.75">
      <c r="A569" s="16">
        <f t="shared" si="8"/>
        <v>44220.49999999863</v>
      </c>
      <c r="C569" s="8">
        <v>4.3999999999999995</v>
      </c>
    </row>
    <row r="570" spans="1:3" ht="12.75">
      <c r="A570" s="16">
        <f t="shared" si="8"/>
        <v>44220.541666665296</v>
      </c>
      <c r="C570" s="8">
        <v>3.999999999999999</v>
      </c>
    </row>
    <row r="571" spans="1:3" ht="12.75">
      <c r="A571" s="16">
        <f t="shared" si="8"/>
        <v>44220.58333333196</v>
      </c>
      <c r="C571" s="8">
        <v>3.6000000000000005</v>
      </c>
    </row>
    <row r="572" spans="1:3" ht="12.75">
      <c r="A572" s="16">
        <f t="shared" si="8"/>
        <v>44220.624999998625</v>
      </c>
      <c r="C572" s="8">
        <v>4.199999999999999</v>
      </c>
    </row>
    <row r="573" spans="1:3" ht="12.75">
      <c r="A573" s="16">
        <f t="shared" si="8"/>
        <v>44220.66666666529</v>
      </c>
      <c r="C573" s="8">
        <v>3.5999999999999996</v>
      </c>
    </row>
    <row r="574" spans="1:3" ht="12.75">
      <c r="A574" s="16">
        <f t="shared" si="8"/>
        <v>44220.70833333195</v>
      </c>
      <c r="C574" s="8">
        <v>4.500000000000001</v>
      </c>
    </row>
    <row r="575" spans="1:3" ht="12.75">
      <c r="A575" s="16">
        <f t="shared" si="8"/>
        <v>44220.74999999862</v>
      </c>
      <c r="C575" s="8">
        <v>5.5</v>
      </c>
    </row>
    <row r="576" spans="1:3" ht="12.75">
      <c r="A576" s="16">
        <f t="shared" si="8"/>
        <v>44220.79166666528</v>
      </c>
      <c r="C576" s="8">
        <v>4.2</v>
      </c>
    </row>
    <row r="577" spans="1:3" ht="12.75">
      <c r="A577" s="16">
        <f t="shared" si="8"/>
        <v>44220.833333331946</v>
      </c>
      <c r="C577" s="8">
        <v>4.299999999999999</v>
      </c>
    </row>
    <row r="578" spans="1:3" ht="12.75">
      <c r="A578" s="16">
        <f t="shared" si="8"/>
        <v>44220.87499999861</v>
      </c>
      <c r="C578" s="8">
        <v>3.9999999999999982</v>
      </c>
    </row>
    <row r="579" spans="1:3" ht="12.75">
      <c r="A579" s="16">
        <f t="shared" si="8"/>
        <v>44220.916666665275</v>
      </c>
      <c r="C579" s="8">
        <v>3.4999999999999982</v>
      </c>
    </row>
    <row r="580" spans="1:3" ht="12.75">
      <c r="A580" s="16">
        <f t="shared" si="8"/>
        <v>44220.95833333194</v>
      </c>
      <c r="C580" s="8">
        <v>2.9</v>
      </c>
    </row>
    <row r="581" spans="1:3" ht="12.75">
      <c r="A581" s="16">
        <f t="shared" si="8"/>
        <v>44220.9999999986</v>
      </c>
      <c r="C581" s="8">
        <v>3.3000000000000003</v>
      </c>
    </row>
    <row r="582" spans="1:3" ht="12.75">
      <c r="A582" s="16">
        <f t="shared" si="8"/>
        <v>44221.04166666527</v>
      </c>
      <c r="C582" s="8">
        <v>3.799999999999999</v>
      </c>
    </row>
    <row r="583" spans="1:3" ht="12.75">
      <c r="A583" s="16">
        <f aca="true" t="shared" si="9" ref="A583:A646">A582+1/24</f>
        <v>44221.08333333193</v>
      </c>
      <c r="C583" s="8">
        <v>3.499999999999999</v>
      </c>
    </row>
    <row r="584" spans="1:3" ht="12.75">
      <c r="A584" s="16">
        <f t="shared" si="9"/>
        <v>44221.124999998596</v>
      </c>
      <c r="C584" s="8">
        <v>3.1999999999999993</v>
      </c>
    </row>
    <row r="585" spans="1:3" ht="12.75">
      <c r="A585" s="16">
        <f t="shared" si="9"/>
        <v>44221.16666666526</v>
      </c>
      <c r="C585" s="8">
        <v>2.4</v>
      </c>
    </row>
    <row r="586" spans="1:3" ht="12.75">
      <c r="A586" s="16">
        <f t="shared" si="9"/>
        <v>44221.208333331924</v>
      </c>
      <c r="C586" s="8">
        <v>3.2</v>
      </c>
    </row>
    <row r="587" spans="1:3" ht="12.75">
      <c r="A587" s="16">
        <f t="shared" si="9"/>
        <v>44221.24999999859</v>
      </c>
      <c r="C587" s="8">
        <v>3.5</v>
      </c>
    </row>
    <row r="588" spans="1:3" ht="12.75">
      <c r="A588" s="16">
        <f t="shared" si="9"/>
        <v>44221.29166666525</v>
      </c>
      <c r="C588" s="8">
        <v>3.6999999999999997</v>
      </c>
    </row>
    <row r="589" spans="1:3" ht="12.75">
      <c r="A589" s="16">
        <f t="shared" si="9"/>
        <v>44221.33333333192</v>
      </c>
      <c r="C589" s="8">
        <v>4.999999999999998</v>
      </c>
    </row>
    <row r="590" spans="1:3" ht="12.75">
      <c r="A590" s="16">
        <f t="shared" si="9"/>
        <v>44221.37499999858</v>
      </c>
      <c r="C590" s="8">
        <v>4.500000000000001</v>
      </c>
    </row>
    <row r="591" spans="1:3" ht="12.75">
      <c r="A591" s="16">
        <f t="shared" si="9"/>
        <v>44221.416666665245</v>
      </c>
      <c r="C591" s="8">
        <v>5</v>
      </c>
    </row>
    <row r="592" spans="1:3" ht="12.75">
      <c r="A592" s="16">
        <f t="shared" si="9"/>
        <v>44221.45833333191</v>
      </c>
      <c r="C592" s="8">
        <v>4.6</v>
      </c>
    </row>
    <row r="593" spans="1:3" ht="12.75">
      <c r="A593" s="16">
        <f t="shared" si="9"/>
        <v>44221.499999998574</v>
      </c>
      <c r="C593" s="8">
        <v>5.1999999999999975</v>
      </c>
    </row>
    <row r="594" spans="1:3" ht="12.75">
      <c r="A594" s="16">
        <f t="shared" si="9"/>
        <v>44221.54166666524</v>
      </c>
      <c r="C594" s="8">
        <v>4.6</v>
      </c>
    </row>
    <row r="595" spans="1:3" ht="12.75">
      <c r="A595" s="16">
        <f t="shared" si="9"/>
        <v>44221.5833333319</v>
      </c>
      <c r="C595" s="8">
        <v>5.300000000000001</v>
      </c>
    </row>
    <row r="596" spans="1:3" ht="12.75">
      <c r="A596" s="16">
        <f t="shared" si="9"/>
        <v>44221.62499999857</v>
      </c>
      <c r="C596" s="8">
        <v>4.8</v>
      </c>
    </row>
    <row r="597" spans="1:3" ht="12.75">
      <c r="A597" s="16">
        <f t="shared" si="9"/>
        <v>44221.66666666523</v>
      </c>
      <c r="C597" s="8">
        <v>5.100000000000001</v>
      </c>
    </row>
    <row r="598" spans="1:3" ht="12.75">
      <c r="A598" s="16">
        <f t="shared" si="9"/>
        <v>44221.708333331895</v>
      </c>
      <c r="C598" s="8">
        <v>4.9</v>
      </c>
    </row>
    <row r="599" spans="1:3" ht="12.75">
      <c r="A599" s="16">
        <f t="shared" si="9"/>
        <v>44221.74999999856</v>
      </c>
      <c r="C599" s="8">
        <v>5.5</v>
      </c>
    </row>
    <row r="600" spans="1:3" ht="12.75">
      <c r="A600" s="16">
        <f t="shared" si="9"/>
        <v>44221.79166666522</v>
      </c>
      <c r="C600" s="8">
        <v>5.9999999999999964</v>
      </c>
    </row>
    <row r="601" spans="1:3" ht="12.75">
      <c r="A601" s="16">
        <f t="shared" si="9"/>
        <v>44221.83333333189</v>
      </c>
      <c r="C601" s="8">
        <v>4.500000000000002</v>
      </c>
    </row>
    <row r="602" spans="1:3" ht="12.75">
      <c r="A602" s="16">
        <f t="shared" si="9"/>
        <v>44221.87499999855</v>
      </c>
      <c r="C602" s="8">
        <v>5.000000000000002</v>
      </c>
    </row>
    <row r="603" spans="1:3" ht="12.75">
      <c r="A603" s="16">
        <f t="shared" si="9"/>
        <v>44221.916666665216</v>
      </c>
      <c r="C603" s="8">
        <v>3.8000000000000007</v>
      </c>
    </row>
    <row r="604" spans="1:3" ht="12.75">
      <c r="A604" s="16">
        <f t="shared" si="9"/>
        <v>44221.95833333188</v>
      </c>
      <c r="C604" s="8">
        <v>3.0999999999999996</v>
      </c>
    </row>
    <row r="605" spans="1:3" ht="12.75">
      <c r="A605" s="16">
        <f t="shared" si="9"/>
        <v>44221.999999998545</v>
      </c>
      <c r="C605" s="8">
        <v>3.1000000000000005</v>
      </c>
    </row>
    <row r="606" spans="1:3" ht="12.75">
      <c r="A606" s="16">
        <f t="shared" si="9"/>
        <v>44222.04166666521</v>
      </c>
      <c r="C606" s="8">
        <v>3.4999999999999996</v>
      </c>
    </row>
    <row r="607" spans="1:3" ht="12.75">
      <c r="A607" s="16">
        <f t="shared" si="9"/>
        <v>44222.08333333187</v>
      </c>
      <c r="C607" s="8">
        <v>3.1999999999999993</v>
      </c>
    </row>
    <row r="608" spans="1:3" ht="12.75">
      <c r="A608" s="16">
        <f t="shared" si="9"/>
        <v>44222.12499999854</v>
      </c>
      <c r="C608" s="8">
        <v>2.7999999999999994</v>
      </c>
    </row>
    <row r="609" spans="1:3" ht="12.75">
      <c r="A609" s="16">
        <f t="shared" si="9"/>
        <v>44222.1666666652</v>
      </c>
      <c r="C609" s="8">
        <v>2.7</v>
      </c>
    </row>
    <row r="610" spans="1:3" ht="12.75">
      <c r="A610" s="16">
        <f t="shared" si="9"/>
        <v>44222.208333331866</v>
      </c>
      <c r="C610" s="8">
        <v>2.7000000000000006</v>
      </c>
    </row>
    <row r="611" spans="1:3" ht="12.75">
      <c r="A611" s="16">
        <f t="shared" si="9"/>
        <v>44222.24999999853</v>
      </c>
      <c r="C611" s="8">
        <v>3.8</v>
      </c>
    </row>
    <row r="612" spans="1:3" ht="12.75">
      <c r="A612" s="16">
        <f t="shared" si="9"/>
        <v>44222.291666665194</v>
      </c>
      <c r="C612" s="8">
        <v>4.200000000000001</v>
      </c>
    </row>
    <row r="613" spans="1:3" ht="12.75">
      <c r="A613" s="16">
        <f t="shared" si="9"/>
        <v>44222.33333333186</v>
      </c>
      <c r="C613" s="8">
        <v>5.299999999999998</v>
      </c>
    </row>
    <row r="614" spans="1:3" ht="12.75">
      <c r="A614" s="16">
        <f t="shared" si="9"/>
        <v>44222.37499999852</v>
      </c>
      <c r="C614" s="8">
        <v>4.400000000000001</v>
      </c>
    </row>
    <row r="615" spans="1:3" ht="12.75">
      <c r="A615" s="16">
        <f t="shared" si="9"/>
        <v>44222.41666666519</v>
      </c>
      <c r="C615" s="8">
        <v>4.800000000000001</v>
      </c>
    </row>
    <row r="616" spans="1:3" ht="12.75">
      <c r="A616" s="16">
        <f t="shared" si="9"/>
        <v>44222.45833333185</v>
      </c>
      <c r="C616" s="8">
        <v>5.1</v>
      </c>
    </row>
    <row r="617" spans="1:3" ht="12.75">
      <c r="A617" s="16">
        <f t="shared" si="9"/>
        <v>44222.499999998516</v>
      </c>
      <c r="C617" s="8">
        <v>4.699999999999998</v>
      </c>
    </row>
    <row r="618" spans="1:3" ht="12.75">
      <c r="A618" s="16">
        <f t="shared" si="9"/>
        <v>44222.54166666518</v>
      </c>
      <c r="C618" s="8">
        <v>5.300000000000002</v>
      </c>
    </row>
    <row r="619" spans="1:3" ht="12.75">
      <c r="A619" s="16">
        <f t="shared" si="9"/>
        <v>44222.583333331844</v>
      </c>
      <c r="C619" s="8">
        <v>5.200000000000001</v>
      </c>
    </row>
    <row r="620" spans="1:3" ht="12.75">
      <c r="A620" s="16">
        <f t="shared" si="9"/>
        <v>44222.62499999851</v>
      </c>
      <c r="C620" s="8">
        <v>4.700000000000001</v>
      </c>
    </row>
    <row r="621" spans="1:3" ht="12.75">
      <c r="A621" s="16">
        <f t="shared" si="9"/>
        <v>44222.66666666517</v>
      </c>
      <c r="C621" s="8">
        <v>5.2</v>
      </c>
    </row>
    <row r="622" spans="1:3" ht="12.75">
      <c r="A622" s="16">
        <f t="shared" si="9"/>
        <v>44222.70833333184</v>
      </c>
      <c r="C622" s="8">
        <v>5.500000000000002</v>
      </c>
    </row>
    <row r="623" spans="1:3" ht="12.75">
      <c r="A623" s="16">
        <f t="shared" si="9"/>
        <v>44222.7499999985</v>
      </c>
      <c r="C623" s="8">
        <v>5.800000000000001</v>
      </c>
    </row>
    <row r="624" spans="1:3" ht="12.75">
      <c r="A624" s="16">
        <f t="shared" si="9"/>
        <v>44222.791666665165</v>
      </c>
      <c r="C624" s="8">
        <v>5.699999999999998</v>
      </c>
    </row>
    <row r="625" spans="1:3" ht="12.75">
      <c r="A625" s="16">
        <f t="shared" si="9"/>
        <v>44222.83333333183</v>
      </c>
      <c r="C625" s="8">
        <v>4.800000000000001</v>
      </c>
    </row>
    <row r="626" spans="1:3" ht="12.75">
      <c r="A626" s="16">
        <f t="shared" si="9"/>
        <v>44222.874999998494</v>
      </c>
      <c r="C626" s="8">
        <v>4.6</v>
      </c>
    </row>
    <row r="627" spans="1:3" ht="12.75">
      <c r="A627" s="16">
        <f t="shared" si="9"/>
        <v>44222.91666666516</v>
      </c>
      <c r="C627" s="8">
        <v>4.1</v>
      </c>
    </row>
    <row r="628" spans="1:3" ht="12.75">
      <c r="A628" s="16">
        <f t="shared" si="9"/>
        <v>44222.95833333182</v>
      </c>
      <c r="C628" s="8">
        <v>3.499999999999999</v>
      </c>
    </row>
    <row r="629" spans="1:3" ht="12.75">
      <c r="A629" s="16">
        <f t="shared" si="9"/>
        <v>44222.99999999849</v>
      </c>
      <c r="C629" s="8">
        <v>2.6000000000000005</v>
      </c>
    </row>
    <row r="630" spans="1:3" ht="12.75">
      <c r="A630" s="16">
        <f t="shared" si="9"/>
        <v>44223.04166666515</v>
      </c>
      <c r="C630" s="8">
        <v>3</v>
      </c>
    </row>
    <row r="631" spans="1:3" ht="12.75">
      <c r="A631" s="16">
        <f t="shared" si="9"/>
        <v>44223.083333331815</v>
      </c>
      <c r="C631" s="8">
        <v>3.1999999999999993</v>
      </c>
    </row>
    <row r="632" spans="1:3" ht="12.75">
      <c r="A632" s="16">
        <f t="shared" si="9"/>
        <v>44223.12499999848</v>
      </c>
      <c r="C632" s="8">
        <v>2.7999999999999994</v>
      </c>
    </row>
    <row r="633" spans="1:3" ht="12.75">
      <c r="A633" s="16">
        <f t="shared" si="9"/>
        <v>44223.16666666514</v>
      </c>
      <c r="C633" s="8">
        <v>2.7</v>
      </c>
    </row>
    <row r="634" spans="1:3" ht="12.75">
      <c r="A634" s="16">
        <f t="shared" si="9"/>
        <v>44223.20833333181</v>
      </c>
      <c r="C634" s="8">
        <v>3.3</v>
      </c>
    </row>
    <row r="635" spans="1:3" ht="12.75">
      <c r="A635" s="16">
        <f t="shared" si="9"/>
        <v>44223.24999999847</v>
      </c>
      <c r="C635" s="8">
        <v>3.8</v>
      </c>
    </row>
    <row r="636" spans="1:3" ht="12.75">
      <c r="A636" s="16">
        <f t="shared" si="9"/>
        <v>44223.291666665136</v>
      </c>
      <c r="C636" s="8">
        <v>4.200000000000001</v>
      </c>
    </row>
    <row r="637" spans="1:3" ht="12.75">
      <c r="A637" s="16">
        <f t="shared" si="9"/>
        <v>44223.3333333318</v>
      </c>
      <c r="C637" s="8">
        <v>5.299999999999998</v>
      </c>
    </row>
    <row r="638" spans="1:3" ht="12.75">
      <c r="A638" s="16">
        <f t="shared" si="9"/>
        <v>44223.374999998465</v>
      </c>
      <c r="C638" s="8">
        <v>4.400000000000002</v>
      </c>
    </row>
    <row r="639" spans="1:3" ht="12.75">
      <c r="A639" s="16">
        <f t="shared" si="9"/>
        <v>44223.41666666513</v>
      </c>
      <c r="C639" s="8">
        <v>4.7</v>
      </c>
    </row>
    <row r="640" spans="1:3" ht="12.75">
      <c r="A640" s="16">
        <f t="shared" si="9"/>
        <v>44223.45833333179</v>
      </c>
      <c r="C640" s="8">
        <v>4.8999999999999995</v>
      </c>
    </row>
    <row r="641" spans="1:3" ht="12.75">
      <c r="A641" s="16">
        <f t="shared" si="9"/>
        <v>44223.49999999846</v>
      </c>
      <c r="C641" s="8">
        <v>4.699999999999998</v>
      </c>
    </row>
    <row r="642" spans="1:3" ht="12.75">
      <c r="A642" s="16">
        <f t="shared" si="9"/>
        <v>44223.54166666512</v>
      </c>
      <c r="C642" s="8">
        <v>5.300000000000002</v>
      </c>
    </row>
    <row r="643" spans="1:3" ht="12.75">
      <c r="A643" s="16">
        <f t="shared" si="9"/>
        <v>44223.583333331786</v>
      </c>
      <c r="C643" s="8">
        <v>5.200000000000001</v>
      </c>
    </row>
    <row r="644" spans="1:3" ht="12.75">
      <c r="A644" s="16">
        <f t="shared" si="9"/>
        <v>44223.62499999845</v>
      </c>
      <c r="C644" s="8">
        <v>4.800000000000001</v>
      </c>
    </row>
    <row r="645" spans="1:3" ht="12.75">
      <c r="A645" s="16">
        <f t="shared" si="9"/>
        <v>44223.666666665114</v>
      </c>
      <c r="C645" s="8">
        <v>5.1</v>
      </c>
    </row>
    <row r="646" spans="1:3" ht="12.75">
      <c r="A646" s="16">
        <f t="shared" si="9"/>
        <v>44223.70833333178</v>
      </c>
      <c r="C646" s="8">
        <v>5.500000000000002</v>
      </c>
    </row>
    <row r="647" spans="1:3" ht="12.75">
      <c r="A647" s="16">
        <f aca="true" t="shared" si="10" ref="A647:A710">A646+1/24</f>
        <v>44223.74999999844</v>
      </c>
      <c r="C647" s="8">
        <v>5.800000000000001</v>
      </c>
    </row>
    <row r="648" spans="1:3" ht="12.75">
      <c r="A648" s="16">
        <f t="shared" si="10"/>
        <v>44223.79166666511</v>
      </c>
      <c r="C648" s="8">
        <v>5.799999999999999</v>
      </c>
    </row>
    <row r="649" spans="1:3" ht="12.75">
      <c r="A649" s="16">
        <f t="shared" si="10"/>
        <v>44223.83333333177</v>
      </c>
      <c r="C649" s="8">
        <v>4.299999999999999</v>
      </c>
    </row>
    <row r="650" spans="1:3" ht="12.75">
      <c r="A650" s="16">
        <f t="shared" si="10"/>
        <v>44223.874999998436</v>
      </c>
      <c r="C650" s="8">
        <v>4.6</v>
      </c>
    </row>
    <row r="651" spans="1:3" ht="12.75">
      <c r="A651" s="16">
        <f t="shared" si="10"/>
        <v>44223.9166666651</v>
      </c>
      <c r="C651" s="8">
        <v>4.1</v>
      </c>
    </row>
    <row r="652" spans="1:3" ht="12.75">
      <c r="A652" s="16">
        <f t="shared" si="10"/>
        <v>44223.958333331764</v>
      </c>
      <c r="C652" s="8">
        <v>3.499999999999999</v>
      </c>
    </row>
    <row r="653" spans="1:3" ht="12.75">
      <c r="A653" s="16">
        <f t="shared" si="10"/>
        <v>44223.99999999843</v>
      </c>
      <c r="C653" s="8">
        <v>2.6000000000000005</v>
      </c>
    </row>
    <row r="654" spans="1:3" ht="12.75">
      <c r="A654" s="16">
        <f t="shared" si="10"/>
        <v>44224.04166666509</v>
      </c>
      <c r="C654" s="8">
        <v>3</v>
      </c>
    </row>
    <row r="655" spans="1:3" ht="12.75">
      <c r="A655" s="16">
        <f t="shared" si="10"/>
        <v>44224.08333333176</v>
      </c>
      <c r="C655" s="8">
        <v>2.6999999999999997</v>
      </c>
    </row>
    <row r="656" spans="1:3" ht="12.75">
      <c r="A656" s="16">
        <f t="shared" si="10"/>
        <v>44224.12499999842</v>
      </c>
      <c r="C656" s="8">
        <v>2.8999999999999995</v>
      </c>
    </row>
    <row r="657" spans="1:3" ht="12.75">
      <c r="A657" s="16">
        <f t="shared" si="10"/>
        <v>44224.166666665085</v>
      </c>
      <c r="C657" s="8">
        <v>2.7</v>
      </c>
    </row>
    <row r="658" spans="1:3" ht="12.75">
      <c r="A658" s="16">
        <f t="shared" si="10"/>
        <v>44224.20833333175</v>
      </c>
      <c r="C658" s="8">
        <v>2.700000000000001</v>
      </c>
    </row>
    <row r="659" spans="1:3" ht="12.75">
      <c r="A659" s="16">
        <f t="shared" si="10"/>
        <v>44224.249999998414</v>
      </c>
      <c r="C659" s="8">
        <v>3.8</v>
      </c>
    </row>
    <row r="660" spans="1:3" ht="12.75">
      <c r="A660" s="16">
        <f t="shared" si="10"/>
        <v>44224.29166666508</v>
      </c>
      <c r="C660" s="8">
        <v>4.200000000000001</v>
      </c>
    </row>
    <row r="661" spans="1:3" ht="12.75">
      <c r="A661" s="16">
        <f t="shared" si="10"/>
        <v>44224.33333333174</v>
      </c>
      <c r="C661" s="8">
        <v>5.299999999999998</v>
      </c>
    </row>
    <row r="662" spans="1:3" ht="12.75">
      <c r="A662" s="16">
        <f t="shared" si="10"/>
        <v>44224.37499999841</v>
      </c>
      <c r="C662" s="8">
        <v>4.400000000000001</v>
      </c>
    </row>
    <row r="663" spans="1:3" ht="12.75">
      <c r="A663" s="16">
        <f t="shared" si="10"/>
        <v>44224.41666666507</v>
      </c>
      <c r="C663" s="8">
        <v>5.3000000000000025</v>
      </c>
    </row>
    <row r="664" spans="1:3" ht="12.75">
      <c r="A664" s="16">
        <f t="shared" si="10"/>
        <v>44224.458333331735</v>
      </c>
      <c r="C664" s="8">
        <v>5</v>
      </c>
    </row>
    <row r="665" spans="1:3" ht="12.75">
      <c r="A665" s="16">
        <f t="shared" si="10"/>
        <v>44224.4999999984</v>
      </c>
      <c r="C665" s="8">
        <v>4.699999999999998</v>
      </c>
    </row>
    <row r="666" spans="1:3" ht="12.75">
      <c r="A666" s="16">
        <f t="shared" si="10"/>
        <v>44224.54166666506</v>
      </c>
      <c r="C666" s="8">
        <v>5.300000000000002</v>
      </c>
    </row>
    <row r="667" spans="1:3" ht="12.75">
      <c r="A667" s="16">
        <f t="shared" si="10"/>
        <v>44224.58333333173</v>
      </c>
      <c r="C667" s="8">
        <v>5.200000000000001</v>
      </c>
    </row>
    <row r="668" spans="1:3" ht="12.75">
      <c r="A668" s="16">
        <f t="shared" si="10"/>
        <v>44224.62499999839</v>
      </c>
      <c r="C668" s="8">
        <v>4.800000000000001</v>
      </c>
    </row>
    <row r="669" spans="1:3" ht="12.75">
      <c r="A669" s="16">
        <f t="shared" si="10"/>
        <v>44224.666666665056</v>
      </c>
      <c r="C669" s="8">
        <v>5.1</v>
      </c>
    </row>
    <row r="670" spans="1:3" ht="12.75">
      <c r="A670" s="16">
        <f t="shared" si="10"/>
        <v>44224.70833333172</v>
      </c>
      <c r="C670" s="8">
        <v>5.300000000000002</v>
      </c>
    </row>
    <row r="671" spans="1:3" ht="12.75">
      <c r="A671" s="16">
        <f t="shared" si="10"/>
        <v>44224.749999998385</v>
      </c>
      <c r="C671" s="8">
        <v>5.800000000000001</v>
      </c>
    </row>
    <row r="672" spans="1:3" ht="12.75">
      <c r="A672" s="16">
        <f t="shared" si="10"/>
        <v>44224.79166666505</v>
      </c>
      <c r="C672" s="8">
        <v>5.699999999999998</v>
      </c>
    </row>
    <row r="673" spans="1:3" ht="12.75">
      <c r="A673" s="16">
        <f t="shared" si="10"/>
        <v>44224.83333333171</v>
      </c>
      <c r="C673" s="8">
        <v>4.9</v>
      </c>
    </row>
    <row r="674" spans="1:3" ht="12.75">
      <c r="A674" s="16">
        <f t="shared" si="10"/>
        <v>44224.87499999838</v>
      </c>
      <c r="C674" s="8">
        <v>4.6</v>
      </c>
    </row>
    <row r="675" spans="1:3" ht="12.75">
      <c r="A675" s="16">
        <f t="shared" si="10"/>
        <v>44224.91666666504</v>
      </c>
      <c r="C675" s="8">
        <v>4.1</v>
      </c>
    </row>
    <row r="676" spans="1:3" ht="12.75">
      <c r="A676" s="16">
        <f t="shared" si="10"/>
        <v>44224.958333331706</v>
      </c>
      <c r="C676" s="8">
        <v>3.499999999999999</v>
      </c>
    </row>
    <row r="677" spans="1:3" ht="12.75">
      <c r="A677" s="16">
        <f t="shared" si="10"/>
        <v>44224.99999999837</v>
      </c>
      <c r="C677" s="8">
        <v>2.9</v>
      </c>
    </row>
    <row r="678" spans="1:3" ht="12.75">
      <c r="A678" s="16">
        <f t="shared" si="10"/>
        <v>44225.041666665034</v>
      </c>
      <c r="C678" s="8">
        <v>2.6000000000000005</v>
      </c>
    </row>
    <row r="679" spans="1:3" ht="12.75">
      <c r="A679" s="16">
        <f t="shared" si="10"/>
        <v>44225.0833333317</v>
      </c>
      <c r="C679" s="8">
        <v>2.8</v>
      </c>
    </row>
    <row r="680" spans="1:3" ht="12.75">
      <c r="A680" s="16">
        <f t="shared" si="10"/>
        <v>44225.12499999836</v>
      </c>
      <c r="C680" s="8">
        <v>2.9999999999999996</v>
      </c>
    </row>
    <row r="681" spans="1:3" ht="12.75">
      <c r="A681" s="16">
        <f t="shared" si="10"/>
        <v>44225.16666666503</v>
      </c>
      <c r="C681" s="8">
        <v>2.8000000000000003</v>
      </c>
    </row>
    <row r="682" spans="1:3" ht="12.75">
      <c r="A682" s="16">
        <f t="shared" si="10"/>
        <v>44225.20833333169</v>
      </c>
      <c r="C682" s="8">
        <v>2.8000000000000007</v>
      </c>
    </row>
    <row r="683" spans="1:3" ht="12.75">
      <c r="A683" s="16">
        <f t="shared" si="10"/>
        <v>44225.249999998356</v>
      </c>
      <c r="C683" s="8">
        <v>3.8000000000000007</v>
      </c>
    </row>
    <row r="684" spans="1:3" ht="12.75">
      <c r="A684" s="16">
        <f t="shared" si="10"/>
        <v>44225.29166666502</v>
      </c>
      <c r="C684" s="8">
        <v>3.9</v>
      </c>
    </row>
    <row r="685" spans="1:3" ht="12.75">
      <c r="A685" s="16">
        <f t="shared" si="10"/>
        <v>44225.333333331684</v>
      </c>
      <c r="C685" s="8">
        <v>4.6999999999999975</v>
      </c>
    </row>
    <row r="686" spans="1:3" ht="12.75">
      <c r="A686" s="16">
        <f t="shared" si="10"/>
        <v>44225.37499999835</v>
      </c>
      <c r="C686" s="8">
        <v>4.9</v>
      </c>
    </row>
    <row r="687" spans="1:3" ht="12.75">
      <c r="A687" s="16">
        <f t="shared" si="10"/>
        <v>44225.41666666501</v>
      </c>
      <c r="C687" s="8">
        <v>4.599999999999999</v>
      </c>
    </row>
    <row r="688" spans="1:3" ht="12.75">
      <c r="A688" s="16">
        <f t="shared" si="10"/>
        <v>44225.45833333168</v>
      </c>
      <c r="C688" s="8">
        <v>4.8999999999999995</v>
      </c>
    </row>
    <row r="689" spans="1:3" ht="12.75">
      <c r="A689" s="16">
        <f t="shared" si="10"/>
        <v>44225.49999999834</v>
      </c>
      <c r="C689" s="8">
        <v>5.299999999999999</v>
      </c>
    </row>
    <row r="690" spans="1:3" ht="12.75">
      <c r="A690" s="16">
        <f t="shared" si="10"/>
        <v>44225.541666665005</v>
      </c>
      <c r="C690" s="8">
        <v>4.6</v>
      </c>
    </row>
    <row r="691" spans="1:3" ht="12.75">
      <c r="A691" s="16">
        <f t="shared" si="10"/>
        <v>44225.58333333167</v>
      </c>
      <c r="C691" s="8">
        <v>5.000000000000001</v>
      </c>
    </row>
    <row r="692" spans="1:3" ht="12.75">
      <c r="A692" s="16">
        <f t="shared" si="10"/>
        <v>44225.624999998334</v>
      </c>
      <c r="C692" s="8">
        <v>4.9</v>
      </c>
    </row>
    <row r="693" spans="1:3" ht="12.75">
      <c r="A693" s="16">
        <f t="shared" si="10"/>
        <v>44225.666666665</v>
      </c>
      <c r="C693" s="8">
        <v>4.5</v>
      </c>
    </row>
    <row r="694" spans="1:3" ht="12.75">
      <c r="A694" s="16">
        <f t="shared" si="10"/>
        <v>44225.70833333166</v>
      </c>
      <c r="C694" s="8">
        <v>5.299999999999999</v>
      </c>
    </row>
    <row r="695" spans="1:3" ht="12.75">
      <c r="A695" s="16">
        <f t="shared" si="10"/>
        <v>44225.74999999833</v>
      </c>
      <c r="C695" s="8">
        <v>5.200000000000003</v>
      </c>
    </row>
    <row r="696" spans="1:3" ht="12.75">
      <c r="A696" s="16">
        <f t="shared" si="10"/>
        <v>44225.79166666499</v>
      </c>
      <c r="C696" s="8">
        <v>5.299999999999997</v>
      </c>
    </row>
    <row r="697" spans="1:3" ht="12.75">
      <c r="A697" s="16">
        <f t="shared" si="10"/>
        <v>44225.833333331655</v>
      </c>
      <c r="C697" s="8">
        <v>4.300000000000001</v>
      </c>
    </row>
    <row r="698" spans="1:3" ht="12.75">
      <c r="A698" s="16">
        <f t="shared" si="10"/>
        <v>44225.87499999832</v>
      </c>
      <c r="C698" s="8">
        <v>4.500000000000001</v>
      </c>
    </row>
    <row r="699" spans="1:3" ht="12.75">
      <c r="A699" s="16">
        <f t="shared" si="10"/>
        <v>44225.91666666498</v>
      </c>
      <c r="C699" s="8">
        <v>4.1</v>
      </c>
    </row>
    <row r="700" spans="1:3" ht="12.75">
      <c r="A700" s="16">
        <f t="shared" si="10"/>
        <v>44225.95833333165</v>
      </c>
      <c r="C700" s="8">
        <v>3.8999999999999995</v>
      </c>
    </row>
    <row r="701" spans="1:3" ht="12.75">
      <c r="A701" s="16">
        <f t="shared" si="10"/>
        <v>44225.99999999831</v>
      </c>
      <c r="C701" s="8">
        <v>2.600000000000001</v>
      </c>
    </row>
    <row r="702" spans="1:3" ht="12.75">
      <c r="A702" s="16">
        <f t="shared" si="10"/>
        <v>44226.041666664976</v>
      </c>
      <c r="C702" s="8">
        <v>2.8000000000000003</v>
      </c>
    </row>
    <row r="703" spans="1:3" ht="12.75">
      <c r="A703" s="16">
        <f t="shared" si="10"/>
        <v>44226.08333333164</v>
      </c>
      <c r="C703" s="8">
        <v>3.2999999999999994</v>
      </c>
    </row>
    <row r="704" spans="1:3" ht="12.75">
      <c r="A704" s="16">
        <f t="shared" si="10"/>
        <v>44226.124999998305</v>
      </c>
      <c r="C704" s="8">
        <v>3.1999999999999993</v>
      </c>
    </row>
    <row r="705" spans="1:3" ht="12.75">
      <c r="A705" s="16">
        <f t="shared" si="10"/>
        <v>44226.16666666497</v>
      </c>
      <c r="C705" s="8">
        <v>2.8</v>
      </c>
    </row>
    <row r="706" spans="1:3" ht="12.75">
      <c r="A706" s="16">
        <f t="shared" si="10"/>
        <v>44226.20833333163</v>
      </c>
      <c r="C706" s="8">
        <v>2.8999999999999995</v>
      </c>
    </row>
    <row r="707" spans="1:3" ht="12.75">
      <c r="A707" s="16">
        <f t="shared" si="10"/>
        <v>44226.2499999983</v>
      </c>
      <c r="C707" s="8">
        <v>3.2999999999999994</v>
      </c>
    </row>
    <row r="708" spans="1:3" ht="12.75">
      <c r="A708" s="16">
        <f t="shared" si="10"/>
        <v>44226.29166666496</v>
      </c>
      <c r="C708" s="8">
        <v>2.6000000000000014</v>
      </c>
    </row>
    <row r="709" spans="1:3" ht="12.75">
      <c r="A709" s="16">
        <f t="shared" si="10"/>
        <v>44226.333333331626</v>
      </c>
      <c r="C709" s="8">
        <v>4.199999999999999</v>
      </c>
    </row>
    <row r="710" spans="1:3" ht="12.75">
      <c r="A710" s="16">
        <f t="shared" si="10"/>
        <v>44226.37499999829</v>
      </c>
      <c r="C710" s="8">
        <v>4.6</v>
      </c>
    </row>
    <row r="711" spans="1:3" ht="12.75">
      <c r="A711" s="16">
        <f aca="true" t="shared" si="11" ref="A711:A774">A710+1/24</f>
        <v>44226.416666664954</v>
      </c>
      <c r="C711" s="8">
        <v>4.399999999999999</v>
      </c>
    </row>
    <row r="712" spans="1:3" ht="12.75">
      <c r="A712" s="16">
        <f t="shared" si="11"/>
        <v>44226.45833333162</v>
      </c>
      <c r="C712" s="8">
        <v>4.099999999999998</v>
      </c>
    </row>
    <row r="713" spans="1:3" ht="12.75">
      <c r="A713" s="16">
        <f t="shared" si="11"/>
        <v>44226.49999999828</v>
      </c>
      <c r="C713" s="8">
        <v>4.299999999999999</v>
      </c>
    </row>
    <row r="714" spans="1:3" ht="12.75">
      <c r="A714" s="16">
        <f t="shared" si="11"/>
        <v>44226.54166666495</v>
      </c>
      <c r="C714" s="8">
        <v>5.200000000000001</v>
      </c>
    </row>
    <row r="715" spans="1:3" ht="12.75">
      <c r="A715" s="16">
        <f t="shared" si="11"/>
        <v>44226.58333333161</v>
      </c>
      <c r="C715" s="8">
        <v>4.700000000000001</v>
      </c>
    </row>
    <row r="716" spans="1:3" ht="12.75">
      <c r="A716" s="16">
        <f t="shared" si="11"/>
        <v>44226.624999998276</v>
      </c>
      <c r="C716" s="8">
        <v>4.100000000000001</v>
      </c>
    </row>
    <row r="717" spans="1:3" ht="12.75">
      <c r="A717" s="16">
        <f t="shared" si="11"/>
        <v>44226.66666666494</v>
      </c>
      <c r="C717" s="8">
        <v>4.200000000000001</v>
      </c>
    </row>
    <row r="718" spans="1:3" ht="12.75">
      <c r="A718" s="16">
        <f t="shared" si="11"/>
        <v>44226.708333331604</v>
      </c>
      <c r="C718" s="8">
        <v>4.200000000000001</v>
      </c>
    </row>
    <row r="719" spans="1:3" ht="12.75">
      <c r="A719" s="16">
        <f t="shared" si="11"/>
        <v>44226.74999999827</v>
      </c>
      <c r="C719" s="8">
        <v>5.3000000000000025</v>
      </c>
    </row>
    <row r="720" spans="1:3" ht="12.75">
      <c r="A720" s="16">
        <f t="shared" si="11"/>
        <v>44226.79166666493</v>
      </c>
      <c r="C720" s="8">
        <v>4.199999999999999</v>
      </c>
    </row>
    <row r="721" spans="1:3" ht="12.75">
      <c r="A721" s="16">
        <f t="shared" si="11"/>
        <v>44226.8333333316</v>
      </c>
      <c r="C721" s="8">
        <v>4.1000000000000005</v>
      </c>
    </row>
    <row r="722" spans="1:3" ht="12.75">
      <c r="A722" s="16">
        <f t="shared" si="11"/>
        <v>44226.87499999826</v>
      </c>
      <c r="C722" s="8">
        <v>4.299999999999998</v>
      </c>
    </row>
    <row r="723" spans="1:3" ht="12.75">
      <c r="A723" s="16">
        <f t="shared" si="11"/>
        <v>44226.916666664925</v>
      </c>
      <c r="C723" s="8">
        <v>3.3999999999999986</v>
      </c>
    </row>
    <row r="724" spans="1:3" ht="12.75">
      <c r="A724" s="16">
        <f t="shared" si="11"/>
        <v>44226.95833333159</v>
      </c>
      <c r="C724" s="8">
        <v>3.2</v>
      </c>
    </row>
    <row r="725" spans="1:3" ht="12.75">
      <c r="A725" s="16">
        <f t="shared" si="11"/>
        <v>44226.999999998254</v>
      </c>
      <c r="C725" s="8">
        <v>2.9000000000000004</v>
      </c>
    </row>
    <row r="726" spans="1:3" ht="12.75">
      <c r="A726" s="16">
        <f t="shared" si="11"/>
        <v>44227.04166666492</v>
      </c>
      <c r="C726" s="8">
        <v>3.1000000000000005</v>
      </c>
    </row>
    <row r="727" spans="1:3" ht="12.75">
      <c r="A727" s="16">
        <f t="shared" si="11"/>
        <v>44227.08333333158</v>
      </c>
      <c r="C727" s="8">
        <v>3.499999999999999</v>
      </c>
    </row>
    <row r="728" spans="1:3" ht="12.75">
      <c r="A728" s="16">
        <f t="shared" si="11"/>
        <v>44227.12499999825</v>
      </c>
      <c r="C728" s="8">
        <v>3.1999999999999993</v>
      </c>
    </row>
    <row r="729" spans="1:3" ht="12.75">
      <c r="A729" s="16">
        <f t="shared" si="11"/>
        <v>44227.16666666491</v>
      </c>
      <c r="C729" s="8">
        <v>3.1999999999999993</v>
      </c>
    </row>
    <row r="730" spans="1:3" ht="12.75">
      <c r="A730" s="16">
        <f t="shared" si="11"/>
        <v>44227.208333331575</v>
      </c>
      <c r="C730" s="8">
        <v>3.0999999999999996</v>
      </c>
    </row>
    <row r="731" spans="1:3" ht="12.75">
      <c r="A731" s="16">
        <f t="shared" si="11"/>
        <v>44227.24999999824</v>
      </c>
      <c r="C731" s="8">
        <v>2.8999999999999986</v>
      </c>
    </row>
    <row r="732" spans="1:3" ht="12.75">
      <c r="A732" s="16">
        <f t="shared" si="11"/>
        <v>44227.2916666649</v>
      </c>
      <c r="C732" s="8">
        <v>2.8</v>
      </c>
    </row>
    <row r="733" spans="1:3" ht="12.75">
      <c r="A733" s="16">
        <f t="shared" si="11"/>
        <v>44227.33333333157</v>
      </c>
      <c r="C733" s="8">
        <v>3.4999999999999996</v>
      </c>
    </row>
    <row r="734" spans="1:3" ht="12.75">
      <c r="A734" s="16">
        <f t="shared" si="11"/>
        <v>44227.37499999823</v>
      </c>
      <c r="C734" s="8">
        <v>3.3000000000000007</v>
      </c>
    </row>
    <row r="735" spans="1:3" ht="12.75">
      <c r="A735" s="16">
        <f t="shared" si="11"/>
        <v>44227.416666664896</v>
      </c>
      <c r="C735" s="8">
        <v>4.199999999999999</v>
      </c>
    </row>
    <row r="736" spans="1:3" ht="12.75">
      <c r="A736" s="16">
        <f t="shared" si="11"/>
        <v>44227.45833333156</v>
      </c>
      <c r="C736" s="8">
        <v>3.7</v>
      </c>
    </row>
    <row r="737" spans="1:3" ht="12.75">
      <c r="A737" s="16">
        <f t="shared" si="11"/>
        <v>44227.499999998225</v>
      </c>
      <c r="C737" s="8">
        <v>4.000000000000001</v>
      </c>
    </row>
    <row r="738" spans="1:3" ht="12.75">
      <c r="A738" s="16">
        <f t="shared" si="11"/>
        <v>44227.54166666489</v>
      </c>
      <c r="C738" s="8">
        <v>4.1</v>
      </c>
    </row>
    <row r="739" spans="1:3" ht="12.75">
      <c r="A739" s="16">
        <f t="shared" si="11"/>
        <v>44227.58333333155</v>
      </c>
      <c r="C739" s="8">
        <v>4.1000000000000005</v>
      </c>
    </row>
    <row r="740" spans="1:3" ht="12.75">
      <c r="A740" s="16">
        <f t="shared" si="11"/>
        <v>44227.62499999822</v>
      </c>
      <c r="C740" s="8">
        <v>4</v>
      </c>
    </row>
    <row r="741" spans="1:3" ht="12.75">
      <c r="A741" s="16">
        <f t="shared" si="11"/>
        <v>44227.66666666488</v>
      </c>
      <c r="C741" s="8">
        <v>3.8</v>
      </c>
    </row>
    <row r="742" spans="1:3" ht="12.75">
      <c r="A742" s="16">
        <f t="shared" si="11"/>
        <v>44227.708333331546</v>
      </c>
      <c r="C742" s="8">
        <v>3.9000000000000012</v>
      </c>
    </row>
    <row r="743" spans="1:3" ht="12.75">
      <c r="A743" s="16">
        <f t="shared" si="11"/>
        <v>44227.74999999821</v>
      </c>
      <c r="C743" s="8">
        <v>4.999999999999998</v>
      </c>
    </row>
    <row r="744" spans="1:3" ht="12.75">
      <c r="A744" s="16">
        <f t="shared" si="11"/>
        <v>44227.791666664874</v>
      </c>
      <c r="C744" s="8">
        <v>4.2</v>
      </c>
    </row>
    <row r="745" spans="1:3" ht="12.75">
      <c r="A745" s="16">
        <f t="shared" si="11"/>
        <v>44227.83333333154</v>
      </c>
      <c r="C745" s="8">
        <v>3.8000000000000007</v>
      </c>
    </row>
    <row r="746" spans="1:3" ht="12.75">
      <c r="A746" s="16">
        <f t="shared" si="11"/>
        <v>44227.8749999982</v>
      </c>
      <c r="C746" s="8">
        <v>3.599999999999998</v>
      </c>
    </row>
    <row r="747" spans="1:3" ht="12.75">
      <c r="A747" s="16">
        <f t="shared" si="11"/>
        <v>44227.91666666487</v>
      </c>
      <c r="C747" s="8">
        <v>3.6999999999999984</v>
      </c>
    </row>
    <row r="748" spans="1:3" ht="12.75">
      <c r="A748" s="16">
        <f t="shared" si="11"/>
        <v>44227.95833333153</v>
      </c>
      <c r="C748" s="8">
        <v>3.1999999999999993</v>
      </c>
    </row>
    <row r="749" spans="1:3" ht="12.75">
      <c r="A749" s="16">
        <f t="shared" si="11"/>
        <v>44227.999999998196</v>
      </c>
      <c r="C749" s="8">
        <v>3.3</v>
      </c>
    </row>
    <row r="750" spans="1:3" ht="12.75">
      <c r="A750" s="16">
        <f t="shared" si="11"/>
        <v>44228.04166666486</v>
      </c>
      <c r="C750" s="8">
        <v>3.6999999999999984</v>
      </c>
    </row>
    <row r="751" spans="1:3" ht="12.75">
      <c r="A751" s="16">
        <f t="shared" si="11"/>
        <v>44228.083333331524</v>
      </c>
      <c r="C751" s="8">
        <v>3.499999999999999</v>
      </c>
    </row>
    <row r="752" spans="1:3" ht="12.75">
      <c r="A752" s="16">
        <f t="shared" si="11"/>
        <v>44228.12499999819</v>
      </c>
      <c r="C752" s="8">
        <v>3.6999999999999984</v>
      </c>
    </row>
    <row r="753" spans="1:3" ht="12.75">
      <c r="A753" s="16">
        <f t="shared" si="11"/>
        <v>44228.16666666485</v>
      </c>
      <c r="C753" s="8">
        <v>2.8999999999999995</v>
      </c>
    </row>
    <row r="754" spans="1:3" ht="12.75">
      <c r="A754" s="16">
        <f t="shared" si="11"/>
        <v>44228.20833333152</v>
      </c>
      <c r="C754" s="8">
        <v>3.3</v>
      </c>
    </row>
    <row r="755" spans="1:3" ht="12.75">
      <c r="A755" s="16">
        <f t="shared" si="11"/>
        <v>44228.24999999818</v>
      </c>
      <c r="C755" s="8">
        <v>3.6000000000000005</v>
      </c>
    </row>
    <row r="756" spans="1:3" ht="12.75">
      <c r="A756" s="16">
        <f t="shared" si="11"/>
        <v>44228.291666664845</v>
      </c>
      <c r="C756" s="8">
        <v>4.899999999999999</v>
      </c>
    </row>
    <row r="757" spans="1:3" ht="12.75">
      <c r="A757" s="16">
        <f t="shared" si="11"/>
        <v>44228.33333333151</v>
      </c>
      <c r="C757" s="8">
        <v>4.499999999999998</v>
      </c>
    </row>
    <row r="758" spans="1:3" ht="12.75">
      <c r="A758" s="16">
        <f t="shared" si="11"/>
        <v>44228.374999998174</v>
      </c>
      <c r="C758" s="8">
        <v>4.400000000000002</v>
      </c>
    </row>
    <row r="759" spans="1:3" ht="12.75">
      <c r="A759" s="16">
        <f t="shared" si="11"/>
        <v>44228.41666666484</v>
      </c>
      <c r="C759" s="8">
        <v>5.200000000000001</v>
      </c>
    </row>
    <row r="760" spans="1:3" ht="12.75">
      <c r="A760" s="16">
        <f t="shared" si="11"/>
        <v>44228.4583333315</v>
      </c>
      <c r="C760" s="8">
        <v>5</v>
      </c>
    </row>
    <row r="761" spans="1:3" ht="12.75">
      <c r="A761" s="16">
        <f t="shared" si="11"/>
        <v>44228.49999999817</v>
      </c>
      <c r="C761" s="8">
        <v>4.6</v>
      </c>
    </row>
    <row r="762" spans="1:3" ht="12.75">
      <c r="A762" s="16">
        <f t="shared" si="11"/>
        <v>44228.54166666483</v>
      </c>
      <c r="C762" s="8">
        <v>4.700000000000001</v>
      </c>
    </row>
    <row r="763" spans="1:3" ht="12.75">
      <c r="A763" s="16">
        <f t="shared" si="11"/>
        <v>44228.583333331495</v>
      </c>
      <c r="C763" s="8">
        <v>5.199999999999999</v>
      </c>
    </row>
    <row r="764" spans="1:3" ht="12.75">
      <c r="A764" s="16">
        <f t="shared" si="11"/>
        <v>44228.62499999816</v>
      </c>
      <c r="C764" s="8">
        <v>4.500000000000002</v>
      </c>
    </row>
    <row r="765" spans="1:3" ht="12.75">
      <c r="A765" s="16">
        <f t="shared" si="11"/>
        <v>44228.66666666482</v>
      </c>
      <c r="C765" s="8">
        <v>4.9</v>
      </c>
    </row>
    <row r="766" spans="1:3" ht="12.75">
      <c r="A766" s="16">
        <f t="shared" si="11"/>
        <v>44228.70833333149</v>
      </c>
      <c r="C766" s="8">
        <v>4.799999999999999</v>
      </c>
    </row>
    <row r="767" spans="1:3" ht="12.75">
      <c r="A767" s="16">
        <f t="shared" si="11"/>
        <v>44228.74999999815</v>
      </c>
      <c r="C767" s="8">
        <v>5.900000000000002</v>
      </c>
    </row>
    <row r="768" spans="1:3" ht="12.75">
      <c r="A768" s="16">
        <f t="shared" si="11"/>
        <v>44228.791666664816</v>
      </c>
      <c r="C768" s="8">
        <v>5.799999999999996</v>
      </c>
    </row>
    <row r="769" spans="1:3" ht="12.75">
      <c r="A769" s="16">
        <f t="shared" si="11"/>
        <v>44228.83333333148</v>
      </c>
      <c r="C769" s="8">
        <v>4.400000000000002</v>
      </c>
    </row>
    <row r="770" spans="1:3" ht="12.75">
      <c r="A770" s="16">
        <f t="shared" si="11"/>
        <v>44228.874999998145</v>
      </c>
      <c r="C770" s="8">
        <v>5.000000000000002</v>
      </c>
    </row>
    <row r="771" spans="1:3" ht="12.75">
      <c r="A771" s="16">
        <f t="shared" si="11"/>
        <v>44228.91666666481</v>
      </c>
      <c r="C771" s="8">
        <v>3.8000000000000007</v>
      </c>
    </row>
    <row r="772" spans="1:3" ht="12.75">
      <c r="A772" s="16">
        <f t="shared" si="11"/>
        <v>44228.95833333147</v>
      </c>
      <c r="C772" s="8">
        <v>3.4000000000000004</v>
      </c>
    </row>
    <row r="773" spans="1:3" ht="12.75">
      <c r="A773" s="16">
        <f t="shared" si="11"/>
        <v>44228.99999999814</v>
      </c>
      <c r="C773" s="8">
        <v>2.6999999999999997</v>
      </c>
    </row>
    <row r="774" spans="1:3" ht="12.75">
      <c r="A774" s="16">
        <f t="shared" si="11"/>
        <v>44229.0416666648</v>
      </c>
      <c r="C774" s="8">
        <v>3</v>
      </c>
    </row>
    <row r="775" spans="1:3" ht="12.75">
      <c r="A775" s="16">
        <f aca="true" t="shared" si="12" ref="A775:A838">A774+1/24</f>
        <v>44229.083333331466</v>
      </c>
      <c r="C775" s="8">
        <v>3.1999999999999993</v>
      </c>
    </row>
    <row r="776" spans="1:3" ht="12.75">
      <c r="A776" s="16">
        <f t="shared" si="12"/>
        <v>44229.12499999813</v>
      </c>
      <c r="C776" s="8">
        <v>3.4999999999999996</v>
      </c>
    </row>
    <row r="777" spans="1:3" ht="12.75">
      <c r="A777" s="16">
        <f t="shared" si="12"/>
        <v>44229.166666664794</v>
      </c>
      <c r="C777" s="8">
        <v>2.8</v>
      </c>
    </row>
    <row r="778" spans="1:3" ht="12.75">
      <c r="A778" s="16">
        <f t="shared" si="12"/>
        <v>44229.20833333146</v>
      </c>
      <c r="C778" s="8">
        <v>3.1</v>
      </c>
    </row>
    <row r="779" spans="1:3" ht="12.75">
      <c r="A779" s="16">
        <f t="shared" si="12"/>
        <v>44229.24999999812</v>
      </c>
      <c r="C779" s="8">
        <v>2.900000000000002</v>
      </c>
    </row>
    <row r="780" spans="1:3" ht="12.75">
      <c r="A780" s="16">
        <f t="shared" si="12"/>
        <v>44229.29166666479</v>
      </c>
      <c r="C780" s="8">
        <v>4.199999999999999</v>
      </c>
    </row>
    <row r="781" spans="1:3" ht="12.75">
      <c r="A781" s="16">
        <f t="shared" si="12"/>
        <v>44229.33333333145</v>
      </c>
      <c r="C781" s="8">
        <v>4.899999999999999</v>
      </c>
    </row>
    <row r="782" spans="1:3" ht="12.75">
      <c r="A782" s="16">
        <f t="shared" si="12"/>
        <v>44229.374999998116</v>
      </c>
      <c r="C782" s="8">
        <v>4.200000000000001</v>
      </c>
    </row>
    <row r="783" spans="1:3" ht="12.75">
      <c r="A783" s="16">
        <f t="shared" si="12"/>
        <v>44229.41666666478</v>
      </c>
      <c r="C783" s="8">
        <v>5.100000000000002</v>
      </c>
    </row>
    <row r="784" spans="1:3" ht="12.75">
      <c r="A784" s="16">
        <f t="shared" si="12"/>
        <v>44229.458333331444</v>
      </c>
      <c r="C784" s="8">
        <v>4.7</v>
      </c>
    </row>
    <row r="785" spans="1:3" ht="12.75">
      <c r="A785" s="16">
        <f t="shared" si="12"/>
        <v>44229.49999999811</v>
      </c>
      <c r="C785" s="8">
        <v>4.3999999999999995</v>
      </c>
    </row>
    <row r="786" spans="1:3" ht="12.75">
      <c r="A786" s="16">
        <f t="shared" si="12"/>
        <v>44229.54166666477</v>
      </c>
      <c r="C786" s="8">
        <v>4.9</v>
      </c>
    </row>
    <row r="787" spans="1:3" ht="12.75">
      <c r="A787" s="16">
        <f t="shared" si="12"/>
        <v>44229.58333333144</v>
      </c>
      <c r="C787" s="8">
        <v>4.800000000000001</v>
      </c>
    </row>
    <row r="788" spans="1:3" ht="12.75">
      <c r="A788" s="16">
        <f t="shared" si="12"/>
        <v>44229.6249999981</v>
      </c>
      <c r="C788" s="8">
        <v>4.899999999999999</v>
      </c>
    </row>
    <row r="789" spans="1:3" ht="12.75">
      <c r="A789" s="16">
        <f t="shared" si="12"/>
        <v>44229.666666664765</v>
      </c>
      <c r="C789" s="8">
        <v>4.600000000000001</v>
      </c>
    </row>
    <row r="790" spans="1:3" ht="12.75">
      <c r="A790" s="16">
        <f t="shared" si="12"/>
        <v>44229.70833333143</v>
      </c>
      <c r="C790" s="8">
        <v>4.699999999999998</v>
      </c>
    </row>
    <row r="791" spans="1:3" ht="12.75">
      <c r="A791" s="16">
        <f t="shared" si="12"/>
        <v>44229.749999998094</v>
      </c>
      <c r="C791" s="8">
        <v>5.400000000000001</v>
      </c>
    </row>
    <row r="792" spans="1:3" ht="12.75">
      <c r="A792" s="16">
        <f t="shared" si="12"/>
        <v>44229.79166666476</v>
      </c>
      <c r="C792" s="8">
        <v>5.899999999999997</v>
      </c>
    </row>
    <row r="793" spans="1:3" ht="12.75">
      <c r="A793" s="16">
        <f t="shared" si="12"/>
        <v>44229.83333333142</v>
      </c>
      <c r="C793" s="8">
        <v>4.700000000000001</v>
      </c>
    </row>
    <row r="794" spans="1:3" ht="12.75">
      <c r="A794" s="16">
        <f t="shared" si="12"/>
        <v>44229.87499999809</v>
      </c>
      <c r="C794" s="8">
        <v>4.699999999999999</v>
      </c>
    </row>
    <row r="795" spans="1:3" ht="12.75">
      <c r="A795" s="16">
        <f t="shared" si="12"/>
        <v>44229.91666666475</v>
      </c>
      <c r="C795" s="8">
        <v>4.300000000000001</v>
      </c>
    </row>
    <row r="796" spans="1:3" ht="12.75">
      <c r="A796" s="16">
        <f t="shared" si="12"/>
        <v>44229.958333331415</v>
      </c>
      <c r="C796" s="8">
        <v>3.5999999999999996</v>
      </c>
    </row>
    <row r="797" spans="1:3" ht="12.75">
      <c r="A797" s="16">
        <f t="shared" si="12"/>
        <v>44229.99999999808</v>
      </c>
      <c r="C797" s="8">
        <v>2.8</v>
      </c>
    </row>
    <row r="798" spans="1:3" ht="12.75">
      <c r="A798" s="16">
        <f t="shared" si="12"/>
        <v>44230.04166666474</v>
      </c>
      <c r="C798" s="8">
        <v>3</v>
      </c>
    </row>
    <row r="799" spans="1:3" ht="12.75">
      <c r="A799" s="16">
        <f t="shared" si="12"/>
        <v>44230.08333333141</v>
      </c>
      <c r="C799" s="8">
        <v>3.1999999999999993</v>
      </c>
    </row>
    <row r="800" spans="1:3" ht="12.75">
      <c r="A800" s="16">
        <f t="shared" si="12"/>
        <v>44230.12499999807</v>
      </c>
      <c r="C800" s="8">
        <v>3.4999999999999996</v>
      </c>
    </row>
    <row r="801" spans="1:3" ht="12.75">
      <c r="A801" s="16">
        <f t="shared" si="12"/>
        <v>44230.166666664736</v>
      </c>
      <c r="C801" s="8">
        <v>2.8</v>
      </c>
    </row>
    <row r="802" spans="1:3" ht="12.75">
      <c r="A802" s="16">
        <f t="shared" si="12"/>
        <v>44230.2083333314</v>
      </c>
      <c r="C802" s="8">
        <v>3.1</v>
      </c>
    </row>
    <row r="803" spans="1:3" ht="12.75">
      <c r="A803" s="16">
        <f t="shared" si="12"/>
        <v>44230.249999998065</v>
      </c>
      <c r="C803" s="8">
        <v>3.0000000000000018</v>
      </c>
    </row>
    <row r="804" spans="1:3" ht="12.75">
      <c r="A804" s="16">
        <f t="shared" si="12"/>
        <v>44230.29166666473</v>
      </c>
      <c r="C804" s="8">
        <v>3.6999999999999997</v>
      </c>
    </row>
    <row r="805" spans="1:3" ht="12.75">
      <c r="A805" s="16">
        <f t="shared" si="12"/>
        <v>44230.33333333139</v>
      </c>
      <c r="C805" s="8">
        <v>4.899999999999999</v>
      </c>
    </row>
    <row r="806" spans="1:3" ht="12.75">
      <c r="A806" s="16">
        <f t="shared" si="12"/>
        <v>44230.37499999806</v>
      </c>
      <c r="C806" s="8">
        <v>4.300000000000002</v>
      </c>
    </row>
    <row r="807" spans="1:3" ht="12.75">
      <c r="A807" s="16">
        <f t="shared" si="12"/>
        <v>44230.41666666472</v>
      </c>
      <c r="C807" s="8">
        <v>5.000000000000003</v>
      </c>
    </row>
    <row r="808" spans="1:3" ht="12.75">
      <c r="A808" s="16">
        <f t="shared" si="12"/>
        <v>44230.458333331386</v>
      </c>
      <c r="C808" s="8">
        <v>4.800000000000001</v>
      </c>
    </row>
    <row r="809" spans="1:3" ht="12.75">
      <c r="A809" s="16">
        <f t="shared" si="12"/>
        <v>44230.49999999805</v>
      </c>
      <c r="C809" s="8">
        <v>4.6</v>
      </c>
    </row>
    <row r="810" spans="1:3" ht="12.75">
      <c r="A810" s="16">
        <f t="shared" si="12"/>
        <v>44230.541666664714</v>
      </c>
      <c r="C810" s="8">
        <v>5</v>
      </c>
    </row>
    <row r="811" spans="1:3" ht="12.75">
      <c r="A811" s="16">
        <f t="shared" si="12"/>
        <v>44230.58333333138</v>
      </c>
      <c r="C811" s="8">
        <v>4.9</v>
      </c>
    </row>
    <row r="812" spans="1:3" ht="12.75">
      <c r="A812" s="16">
        <f t="shared" si="12"/>
        <v>44230.62499999804</v>
      </c>
      <c r="C812" s="8">
        <v>4.999999999999998</v>
      </c>
    </row>
    <row r="813" spans="1:3" ht="12.75">
      <c r="A813" s="16">
        <f t="shared" si="12"/>
        <v>44230.66666666471</v>
      </c>
      <c r="C813" s="8">
        <v>4.700000000000001</v>
      </c>
    </row>
    <row r="814" spans="1:3" ht="12.75">
      <c r="A814" s="16">
        <f t="shared" si="12"/>
        <v>44230.70833333137</v>
      </c>
      <c r="C814" s="8">
        <v>4.899999999999999</v>
      </c>
    </row>
    <row r="815" spans="1:3" ht="12.75">
      <c r="A815" s="16">
        <f t="shared" si="12"/>
        <v>44230.749999998035</v>
      </c>
      <c r="C815" s="8">
        <v>5.500000000000002</v>
      </c>
    </row>
    <row r="816" spans="1:3" ht="12.75">
      <c r="A816" s="16">
        <f t="shared" si="12"/>
        <v>44230.7916666647</v>
      </c>
      <c r="C816" s="8">
        <v>5.999999999999997</v>
      </c>
    </row>
    <row r="817" spans="1:3" ht="12.75">
      <c r="A817" s="16">
        <f t="shared" si="12"/>
        <v>44230.833333331364</v>
      </c>
      <c r="C817" s="8">
        <v>4.800000000000001</v>
      </c>
    </row>
    <row r="818" spans="1:3" ht="12.75">
      <c r="A818" s="16">
        <f t="shared" si="12"/>
        <v>44230.87499999803</v>
      </c>
      <c r="C818" s="8">
        <v>4.699999999999999</v>
      </c>
    </row>
    <row r="819" spans="1:3" ht="12.75">
      <c r="A819" s="16">
        <f t="shared" si="12"/>
        <v>44230.91666666469</v>
      </c>
      <c r="C819" s="8">
        <v>4.200000000000001</v>
      </c>
    </row>
    <row r="820" spans="1:3" ht="12.75">
      <c r="A820" s="16">
        <f t="shared" si="12"/>
        <v>44230.95833333136</v>
      </c>
      <c r="C820" s="8">
        <v>3.5</v>
      </c>
    </row>
    <row r="821" spans="1:3" ht="12.75">
      <c r="A821" s="16">
        <f t="shared" si="12"/>
        <v>44230.99999999802</v>
      </c>
      <c r="C821" s="8">
        <v>2.8</v>
      </c>
    </row>
    <row r="822" spans="1:3" ht="12.75">
      <c r="A822" s="16">
        <f t="shared" si="12"/>
        <v>44231.041666664685</v>
      </c>
      <c r="C822" s="8">
        <v>3</v>
      </c>
    </row>
    <row r="823" spans="1:3" ht="12.75">
      <c r="A823" s="16">
        <f t="shared" si="12"/>
        <v>44231.08333333135</v>
      </c>
      <c r="C823" s="8">
        <v>3.1999999999999993</v>
      </c>
    </row>
    <row r="824" spans="1:3" ht="12.75">
      <c r="A824" s="16">
        <f t="shared" si="12"/>
        <v>44231.124999998014</v>
      </c>
      <c r="C824" s="8">
        <v>3.4999999999999996</v>
      </c>
    </row>
    <row r="825" spans="1:3" ht="12.75">
      <c r="A825" s="16">
        <f t="shared" si="12"/>
        <v>44231.16666666468</v>
      </c>
      <c r="C825" s="8">
        <v>3.2999999999999994</v>
      </c>
    </row>
    <row r="826" spans="1:3" ht="12.75">
      <c r="A826" s="16">
        <f t="shared" si="12"/>
        <v>44231.20833333134</v>
      </c>
      <c r="C826" s="8">
        <v>3.1</v>
      </c>
    </row>
    <row r="827" spans="1:3" ht="12.75">
      <c r="A827" s="16">
        <f t="shared" si="12"/>
        <v>44231.24999999801</v>
      </c>
      <c r="C827" s="8">
        <v>2.900000000000002</v>
      </c>
    </row>
    <row r="828" spans="1:3" ht="12.75">
      <c r="A828" s="16">
        <f t="shared" si="12"/>
        <v>44231.29166666467</v>
      </c>
      <c r="C828" s="8">
        <v>3.6999999999999997</v>
      </c>
    </row>
    <row r="829" spans="1:3" ht="12.75">
      <c r="A829" s="16">
        <f t="shared" si="12"/>
        <v>44231.333333331335</v>
      </c>
      <c r="C829" s="8">
        <v>4.899999999999999</v>
      </c>
    </row>
    <row r="830" spans="1:3" ht="12.75">
      <c r="A830" s="16">
        <f t="shared" si="12"/>
        <v>44231.374999998</v>
      </c>
      <c r="C830" s="8">
        <v>4.200000000000001</v>
      </c>
    </row>
    <row r="831" spans="1:3" ht="12.75">
      <c r="A831" s="16">
        <f t="shared" si="12"/>
        <v>44231.41666666466</v>
      </c>
      <c r="C831" s="8">
        <v>5.000000000000003</v>
      </c>
    </row>
    <row r="832" spans="1:3" ht="12.75">
      <c r="A832" s="16">
        <f t="shared" si="12"/>
        <v>44231.45833333133</v>
      </c>
      <c r="C832" s="8">
        <v>4.8</v>
      </c>
    </row>
    <row r="833" spans="1:3" ht="12.75">
      <c r="A833" s="16">
        <f t="shared" si="12"/>
        <v>44231.49999999799</v>
      </c>
      <c r="C833" s="8">
        <v>4.499999999999999</v>
      </c>
    </row>
    <row r="834" spans="1:3" ht="12.75">
      <c r="A834" s="16">
        <f t="shared" si="12"/>
        <v>44231.541666664656</v>
      </c>
      <c r="C834" s="8">
        <v>4.9</v>
      </c>
    </row>
    <row r="835" spans="1:3" ht="12.75">
      <c r="A835" s="16">
        <f t="shared" si="12"/>
        <v>44231.58333333132</v>
      </c>
      <c r="C835" s="8">
        <v>4.800000000000001</v>
      </c>
    </row>
    <row r="836" spans="1:3" ht="12.75">
      <c r="A836" s="16">
        <f t="shared" si="12"/>
        <v>44231.624999997985</v>
      </c>
      <c r="C836" s="8">
        <v>4.899999999999999</v>
      </c>
    </row>
    <row r="837" spans="1:3" ht="12.75">
      <c r="A837" s="16">
        <f t="shared" si="12"/>
        <v>44231.66666666465</v>
      </c>
      <c r="C837" s="8">
        <v>4.500000000000001</v>
      </c>
    </row>
    <row r="838" spans="1:3" ht="12.75">
      <c r="A838" s="16">
        <f t="shared" si="12"/>
        <v>44231.70833333131</v>
      </c>
      <c r="C838" s="8">
        <v>5.299999999999999</v>
      </c>
    </row>
    <row r="839" spans="1:3" ht="12.75">
      <c r="A839" s="16">
        <f aca="true" t="shared" si="13" ref="A839:A902">A838+1/24</f>
        <v>44231.74999999798</v>
      </c>
      <c r="C839" s="8">
        <v>5.900000000000002</v>
      </c>
    </row>
    <row r="840" spans="1:3" ht="12.75">
      <c r="A840" s="16">
        <f t="shared" si="13"/>
        <v>44231.79166666464</v>
      </c>
      <c r="C840" s="8">
        <v>5.899999999999998</v>
      </c>
    </row>
    <row r="841" spans="1:3" ht="12.75">
      <c r="A841" s="16">
        <f t="shared" si="13"/>
        <v>44231.833333331306</v>
      </c>
      <c r="C841" s="8">
        <v>4.600000000000001</v>
      </c>
    </row>
    <row r="842" spans="1:3" ht="12.75">
      <c r="A842" s="16">
        <f t="shared" si="13"/>
        <v>44231.87499999797</v>
      </c>
      <c r="C842" s="8">
        <v>4.6</v>
      </c>
    </row>
    <row r="843" spans="1:3" ht="12.75">
      <c r="A843" s="16">
        <f t="shared" si="13"/>
        <v>44231.916666664634</v>
      </c>
      <c r="C843" s="8">
        <v>4.200000000000001</v>
      </c>
    </row>
    <row r="844" spans="1:3" ht="12.75">
      <c r="A844" s="16">
        <f t="shared" si="13"/>
        <v>44231.9583333313</v>
      </c>
      <c r="C844" s="8">
        <v>3.5</v>
      </c>
    </row>
    <row r="845" spans="1:3" ht="12.75">
      <c r="A845" s="16">
        <f t="shared" si="13"/>
        <v>44231.99999999796</v>
      </c>
      <c r="C845" s="8">
        <v>2.4000000000000012</v>
      </c>
    </row>
    <row r="846" spans="1:3" ht="12.75">
      <c r="A846" s="16">
        <f t="shared" si="13"/>
        <v>44232.04166666463</v>
      </c>
      <c r="C846" s="8">
        <v>3.1999999999999997</v>
      </c>
    </row>
    <row r="847" spans="1:3" ht="12.75">
      <c r="A847" s="16">
        <f t="shared" si="13"/>
        <v>44232.08333333129</v>
      </c>
      <c r="C847" s="8">
        <v>2.7999999999999994</v>
      </c>
    </row>
    <row r="848" spans="1:3" ht="12.75">
      <c r="A848" s="16">
        <f t="shared" si="13"/>
        <v>44232.124999997955</v>
      </c>
      <c r="C848" s="8">
        <v>3</v>
      </c>
    </row>
    <row r="849" spans="1:3" ht="12.75">
      <c r="A849" s="16">
        <f t="shared" si="13"/>
        <v>44232.16666666462</v>
      </c>
      <c r="C849" s="8">
        <v>2.9</v>
      </c>
    </row>
    <row r="850" spans="1:3" ht="12.75">
      <c r="A850" s="16">
        <f t="shared" si="13"/>
        <v>44232.208333331284</v>
      </c>
      <c r="C850" s="8">
        <v>2.5000000000000013</v>
      </c>
    </row>
    <row r="851" spans="1:3" ht="12.75">
      <c r="A851" s="16">
        <f t="shared" si="13"/>
        <v>44232.24999999795</v>
      </c>
      <c r="C851" s="8">
        <v>2.8000000000000016</v>
      </c>
    </row>
    <row r="852" spans="1:3" ht="12.75">
      <c r="A852" s="16">
        <f t="shared" si="13"/>
        <v>44232.29166666461</v>
      </c>
      <c r="C852" s="8">
        <v>4.1</v>
      </c>
    </row>
    <row r="853" spans="1:3" ht="12.75">
      <c r="A853" s="16">
        <f t="shared" si="13"/>
        <v>44232.33333333128</v>
      </c>
      <c r="C853" s="8">
        <v>4.399999999999999</v>
      </c>
    </row>
    <row r="854" spans="1:3" ht="12.75">
      <c r="A854" s="16">
        <f t="shared" si="13"/>
        <v>44232.37499999794</v>
      </c>
      <c r="C854" s="8">
        <v>5.200000000000001</v>
      </c>
    </row>
    <row r="855" spans="1:3" ht="12.75">
      <c r="A855" s="16">
        <f t="shared" si="13"/>
        <v>44232.416666664605</v>
      </c>
      <c r="C855" s="8">
        <v>4.399999999999999</v>
      </c>
    </row>
    <row r="856" spans="1:3" ht="12.75">
      <c r="A856" s="16">
        <f t="shared" si="13"/>
        <v>44232.45833333127</v>
      </c>
      <c r="C856" s="8">
        <v>4.799999999999999</v>
      </c>
    </row>
    <row r="857" spans="1:3" ht="12.75">
      <c r="A857" s="16">
        <f t="shared" si="13"/>
        <v>44232.49999999793</v>
      </c>
      <c r="C857" s="8">
        <v>5.1</v>
      </c>
    </row>
    <row r="858" spans="1:3" ht="12.75">
      <c r="A858" s="16">
        <f t="shared" si="13"/>
        <v>44232.5416666646</v>
      </c>
      <c r="C858" s="8">
        <v>4.499999999999999</v>
      </c>
    </row>
    <row r="859" spans="1:3" ht="12.75">
      <c r="A859" s="16">
        <f t="shared" si="13"/>
        <v>44232.58333333126</v>
      </c>
      <c r="C859" s="8">
        <v>4.699999999999999</v>
      </c>
    </row>
    <row r="860" spans="1:3" ht="12.75">
      <c r="A860" s="16">
        <f t="shared" si="13"/>
        <v>44232.624999997926</v>
      </c>
      <c r="C860" s="8">
        <v>4.899999999999998</v>
      </c>
    </row>
    <row r="861" spans="1:3" ht="12.75">
      <c r="A861" s="16">
        <f t="shared" si="13"/>
        <v>44232.66666666459</v>
      </c>
      <c r="C861" s="8">
        <v>4.500000000000001</v>
      </c>
    </row>
    <row r="862" spans="1:3" ht="12.75">
      <c r="A862" s="16">
        <f t="shared" si="13"/>
        <v>44232.708333331255</v>
      </c>
      <c r="C862" s="8">
        <v>5.299999999999999</v>
      </c>
    </row>
    <row r="863" spans="1:3" ht="12.75">
      <c r="A863" s="16">
        <f t="shared" si="13"/>
        <v>44232.74999999792</v>
      </c>
      <c r="C863" s="8">
        <v>4.900000000000002</v>
      </c>
    </row>
    <row r="864" spans="1:3" ht="12.75">
      <c r="A864" s="16">
        <f t="shared" si="13"/>
        <v>44232.79166666458</v>
      </c>
      <c r="C864" s="8">
        <v>5.099999999999998</v>
      </c>
    </row>
    <row r="865" spans="1:3" ht="12.75">
      <c r="A865" s="16">
        <f t="shared" si="13"/>
        <v>44232.83333333125</v>
      </c>
      <c r="C865" s="8">
        <v>4.1</v>
      </c>
    </row>
    <row r="866" spans="1:3" ht="12.75">
      <c r="A866" s="16">
        <f t="shared" si="13"/>
        <v>44232.87499999791</v>
      </c>
      <c r="C866" s="8">
        <v>4.300000000000002</v>
      </c>
    </row>
    <row r="867" spans="1:3" ht="12.75">
      <c r="A867" s="16">
        <f t="shared" si="13"/>
        <v>44232.916666664576</v>
      </c>
      <c r="C867" s="8">
        <v>4</v>
      </c>
    </row>
    <row r="868" spans="1:3" ht="12.75">
      <c r="A868" s="16">
        <f t="shared" si="13"/>
        <v>44232.95833333124</v>
      </c>
      <c r="C868" s="8">
        <v>3.7</v>
      </c>
    </row>
    <row r="869" spans="1:3" ht="12.75">
      <c r="A869" s="16">
        <f t="shared" si="13"/>
        <v>44232.999999997905</v>
      </c>
      <c r="C869" s="8">
        <v>2.5000000000000004</v>
      </c>
    </row>
    <row r="870" spans="1:3" ht="12.75">
      <c r="A870" s="16">
        <f t="shared" si="13"/>
        <v>44233.04166666457</v>
      </c>
      <c r="C870" s="8">
        <v>3.2999999999999994</v>
      </c>
    </row>
    <row r="871" spans="1:3" ht="12.75">
      <c r="A871" s="16">
        <f t="shared" si="13"/>
        <v>44233.08333333123</v>
      </c>
      <c r="C871" s="8">
        <v>2.5999999999999996</v>
      </c>
    </row>
    <row r="872" spans="1:3" ht="12.75">
      <c r="A872" s="16">
        <f t="shared" si="13"/>
        <v>44233.1249999979</v>
      </c>
      <c r="C872" s="8">
        <v>3.099999999999999</v>
      </c>
    </row>
    <row r="873" spans="1:3" ht="12.75">
      <c r="A873" s="16">
        <f t="shared" si="13"/>
        <v>44233.16666666456</v>
      </c>
      <c r="C873" s="8">
        <v>2.5</v>
      </c>
    </row>
    <row r="874" spans="1:3" ht="12.75">
      <c r="A874" s="16">
        <f t="shared" si="13"/>
        <v>44233.208333331226</v>
      </c>
      <c r="C874" s="8">
        <v>3.1999999999999993</v>
      </c>
    </row>
    <row r="875" spans="1:3" ht="12.75">
      <c r="A875" s="16">
        <f t="shared" si="13"/>
        <v>44233.24999999789</v>
      </c>
      <c r="C875" s="8">
        <v>3.099999999999999</v>
      </c>
    </row>
    <row r="876" spans="1:3" ht="12.75">
      <c r="A876" s="16">
        <f t="shared" si="13"/>
        <v>44233.291666664554</v>
      </c>
      <c r="C876" s="8">
        <v>3.000000000000001</v>
      </c>
    </row>
    <row r="877" spans="1:3" ht="12.75">
      <c r="A877" s="16">
        <f t="shared" si="13"/>
        <v>44233.33333333122</v>
      </c>
      <c r="C877" s="8">
        <v>3.4000000000000004</v>
      </c>
    </row>
    <row r="878" spans="1:3" ht="12.75">
      <c r="A878" s="16">
        <f t="shared" si="13"/>
        <v>44233.37499999788</v>
      </c>
      <c r="C878" s="8">
        <v>3.899999999999999</v>
      </c>
    </row>
    <row r="879" spans="1:3" ht="12.75">
      <c r="A879" s="16">
        <f t="shared" si="13"/>
        <v>44233.41666666455</v>
      </c>
      <c r="C879" s="8">
        <v>4.400000000000002</v>
      </c>
    </row>
    <row r="880" spans="1:3" ht="12.75">
      <c r="A880" s="16">
        <f t="shared" si="13"/>
        <v>44233.45833333121</v>
      </c>
      <c r="C880" s="8">
        <v>3.900000000000001</v>
      </c>
    </row>
    <row r="881" spans="1:3" ht="12.75">
      <c r="A881" s="16">
        <f t="shared" si="13"/>
        <v>44233.499999997875</v>
      </c>
      <c r="C881" s="8">
        <v>4.700000000000001</v>
      </c>
    </row>
    <row r="882" spans="1:3" ht="12.75">
      <c r="A882" s="16">
        <f t="shared" si="13"/>
        <v>44233.54166666454</v>
      </c>
      <c r="C882" s="8">
        <v>4.3999999999999995</v>
      </c>
    </row>
    <row r="883" spans="1:3" ht="12.75">
      <c r="A883" s="16">
        <f t="shared" si="13"/>
        <v>44233.583333331204</v>
      </c>
      <c r="C883" s="8">
        <v>4.200000000000001</v>
      </c>
    </row>
    <row r="884" spans="1:3" ht="12.75">
      <c r="A884" s="16">
        <f t="shared" si="13"/>
        <v>44233.62499999787</v>
      </c>
      <c r="C884" s="8">
        <v>3.600000000000002</v>
      </c>
    </row>
    <row r="885" spans="1:3" ht="12.75">
      <c r="A885" s="16">
        <f t="shared" si="13"/>
        <v>44233.66666666453</v>
      </c>
      <c r="C885" s="8">
        <v>4.800000000000001</v>
      </c>
    </row>
    <row r="886" spans="1:3" ht="12.75">
      <c r="A886" s="16">
        <f t="shared" si="13"/>
        <v>44233.7083333312</v>
      </c>
      <c r="C886" s="8">
        <v>4.4</v>
      </c>
    </row>
    <row r="887" spans="1:3" ht="12.75">
      <c r="A887" s="16">
        <f t="shared" si="13"/>
        <v>44233.74999999786</v>
      </c>
      <c r="C887" s="8">
        <v>5.000000000000002</v>
      </c>
    </row>
    <row r="888" spans="1:3" ht="12.75">
      <c r="A888" s="16">
        <f t="shared" si="13"/>
        <v>44233.791666664525</v>
      </c>
      <c r="C888" s="8">
        <v>4.5</v>
      </c>
    </row>
    <row r="889" spans="1:3" ht="12.75">
      <c r="A889" s="16">
        <f t="shared" si="13"/>
        <v>44233.83333333119</v>
      </c>
      <c r="C889" s="8">
        <v>4.1000000000000005</v>
      </c>
    </row>
    <row r="890" spans="1:3" ht="12.75">
      <c r="A890" s="16">
        <f t="shared" si="13"/>
        <v>44233.87499999785</v>
      </c>
      <c r="C890" s="8">
        <v>3.5999999999999996</v>
      </c>
    </row>
    <row r="891" spans="1:3" ht="12.75">
      <c r="A891" s="16">
        <f t="shared" si="13"/>
        <v>44233.91666666452</v>
      </c>
      <c r="C891" s="8">
        <v>3.8999999999999986</v>
      </c>
    </row>
    <row r="892" spans="1:3" ht="12.75">
      <c r="A892" s="16">
        <f t="shared" si="13"/>
        <v>44233.95833333118</v>
      </c>
      <c r="C892" s="8">
        <v>3.2000000000000006</v>
      </c>
    </row>
    <row r="893" spans="1:3" ht="12.75">
      <c r="A893" s="16">
        <f t="shared" si="13"/>
        <v>44233.999999997846</v>
      </c>
      <c r="C893" s="8">
        <v>3.3000000000000003</v>
      </c>
    </row>
    <row r="894" spans="1:3" ht="12.75">
      <c r="A894" s="16">
        <f t="shared" si="13"/>
        <v>44234.04166666451</v>
      </c>
      <c r="C894" s="8">
        <v>3</v>
      </c>
    </row>
    <row r="895" spans="1:3" ht="12.75">
      <c r="A895" s="16">
        <f t="shared" si="13"/>
        <v>44234.083333331175</v>
      </c>
      <c r="C895" s="8">
        <v>2.8</v>
      </c>
    </row>
    <row r="896" spans="1:3" ht="12.75">
      <c r="A896" s="16">
        <f t="shared" si="13"/>
        <v>44234.12499999784</v>
      </c>
      <c r="C896" s="8">
        <v>3.0999999999999988</v>
      </c>
    </row>
    <row r="897" spans="1:3" ht="12.75">
      <c r="A897" s="16">
        <f t="shared" si="13"/>
        <v>44234.1666666645</v>
      </c>
      <c r="C897" s="8">
        <v>3.0999999999999988</v>
      </c>
    </row>
    <row r="898" spans="1:3" ht="12.75">
      <c r="A898" s="16">
        <f t="shared" si="13"/>
        <v>44234.20833333117</v>
      </c>
      <c r="C898" s="8">
        <v>2.999999999999999</v>
      </c>
    </row>
    <row r="899" spans="1:3" ht="12.75">
      <c r="A899" s="16">
        <f t="shared" si="13"/>
        <v>44234.24999999783</v>
      </c>
      <c r="C899" s="8">
        <v>2.6999999999999984</v>
      </c>
    </row>
    <row r="900" spans="1:3" ht="12.75">
      <c r="A900" s="16">
        <f t="shared" si="13"/>
        <v>44234.291666664496</v>
      </c>
      <c r="C900" s="8">
        <v>3.299999999999999</v>
      </c>
    </row>
    <row r="901" spans="1:3" ht="12.75">
      <c r="A901" s="16">
        <f t="shared" si="13"/>
        <v>44234.33333333116</v>
      </c>
      <c r="C901" s="8">
        <v>3.6</v>
      </c>
    </row>
    <row r="902" spans="1:3" ht="12.75">
      <c r="A902" s="16">
        <f t="shared" si="13"/>
        <v>44234.374999997824</v>
      </c>
      <c r="C902" s="8">
        <v>3.2</v>
      </c>
    </row>
    <row r="903" spans="1:3" ht="12.75">
      <c r="A903" s="16">
        <f aca="true" t="shared" si="14" ref="A903:A966">A902+1/24</f>
        <v>44234.41666666449</v>
      </c>
      <c r="C903" s="8">
        <v>3.999999999999999</v>
      </c>
    </row>
    <row r="904" spans="1:3" ht="12.75">
      <c r="A904" s="16">
        <f t="shared" si="14"/>
        <v>44234.45833333115</v>
      </c>
      <c r="C904" s="8">
        <v>4.2</v>
      </c>
    </row>
    <row r="905" spans="1:3" ht="12.75">
      <c r="A905" s="16">
        <f t="shared" si="14"/>
        <v>44234.49999999782</v>
      </c>
      <c r="C905" s="8">
        <v>4.3</v>
      </c>
    </row>
    <row r="906" spans="1:3" ht="12.75">
      <c r="A906" s="16">
        <f t="shared" si="14"/>
        <v>44234.54166666448</v>
      </c>
      <c r="C906" s="8">
        <v>3.2</v>
      </c>
    </row>
    <row r="907" spans="1:3" ht="12.75">
      <c r="A907" s="16">
        <f t="shared" si="14"/>
        <v>44234.583333331146</v>
      </c>
      <c r="C907" s="8">
        <v>3.9000000000000004</v>
      </c>
    </row>
    <row r="908" spans="1:3" ht="12.75">
      <c r="A908" s="16">
        <f t="shared" si="14"/>
        <v>44234.62499999781</v>
      </c>
      <c r="C908" s="8">
        <v>3.7</v>
      </c>
    </row>
    <row r="909" spans="1:3" ht="12.75">
      <c r="A909" s="16">
        <f t="shared" si="14"/>
        <v>44234.666666664474</v>
      </c>
      <c r="C909" s="8">
        <v>4</v>
      </c>
    </row>
    <row r="910" spans="1:3" ht="12.75">
      <c r="A910" s="16">
        <f t="shared" si="14"/>
        <v>44234.70833333114</v>
      </c>
      <c r="C910" s="8">
        <v>4.3</v>
      </c>
    </row>
    <row r="911" spans="1:3" ht="12.75">
      <c r="A911" s="16">
        <f t="shared" si="14"/>
        <v>44234.7499999978</v>
      </c>
      <c r="C911" s="8">
        <v>5.4</v>
      </c>
    </row>
    <row r="912" spans="1:3" ht="12.75">
      <c r="A912" s="16">
        <f t="shared" si="14"/>
        <v>44234.79166666447</v>
      </c>
      <c r="C912" s="8">
        <v>4.1</v>
      </c>
    </row>
    <row r="913" spans="1:3" ht="12.75">
      <c r="A913" s="16">
        <f t="shared" si="14"/>
        <v>44234.83333333113</v>
      </c>
      <c r="C913" s="8">
        <v>4.3</v>
      </c>
    </row>
    <row r="914" spans="1:3" ht="12.75">
      <c r="A914" s="16">
        <f t="shared" si="14"/>
        <v>44234.874999997795</v>
      </c>
      <c r="C914" s="8">
        <v>3.3999999999999986</v>
      </c>
    </row>
    <row r="915" spans="1:3" ht="12.75">
      <c r="A915" s="16">
        <f t="shared" si="14"/>
        <v>44234.91666666446</v>
      </c>
      <c r="C915" s="8">
        <v>3.6999999999999993</v>
      </c>
    </row>
    <row r="916" spans="1:3" ht="12.75">
      <c r="A916" s="16">
        <f t="shared" si="14"/>
        <v>44234.958333331124</v>
      </c>
      <c r="C916" s="8">
        <v>2.9999999999999996</v>
      </c>
    </row>
    <row r="917" spans="1:3" ht="12.75">
      <c r="A917" s="16">
        <f t="shared" si="14"/>
        <v>44234.99999999779</v>
      </c>
      <c r="C917" s="8">
        <v>3.8999999999999995</v>
      </c>
    </row>
    <row r="918" spans="1:3" ht="12.75">
      <c r="A918" s="16">
        <f t="shared" si="14"/>
        <v>44235.04166666445</v>
      </c>
      <c r="C918" s="8">
        <v>3.0999999999999996</v>
      </c>
    </row>
    <row r="919" spans="1:3" ht="12.75">
      <c r="A919" s="16">
        <f t="shared" si="14"/>
        <v>44235.08333333112</v>
      </c>
      <c r="C919" s="8">
        <v>3.3999999999999995</v>
      </c>
    </row>
    <row r="920" spans="1:3" ht="12.75">
      <c r="A920" s="16">
        <f t="shared" si="14"/>
        <v>44235.12499999778</v>
      </c>
      <c r="C920" s="8">
        <v>3.6999999999999984</v>
      </c>
    </row>
    <row r="921" spans="1:3" ht="12.75">
      <c r="A921" s="16">
        <f t="shared" si="14"/>
        <v>44235.166666664445</v>
      </c>
      <c r="C921" s="8">
        <v>2.8999999999999995</v>
      </c>
    </row>
    <row r="922" spans="1:3" ht="12.75">
      <c r="A922" s="16">
        <f t="shared" si="14"/>
        <v>44235.20833333111</v>
      </c>
      <c r="C922" s="8">
        <v>3.2999999999999994</v>
      </c>
    </row>
    <row r="923" spans="1:3" ht="12.75">
      <c r="A923" s="16">
        <f t="shared" si="14"/>
        <v>44235.24999999777</v>
      </c>
      <c r="C923" s="8">
        <v>3.9000000000000004</v>
      </c>
    </row>
    <row r="924" spans="1:3" ht="12.75">
      <c r="A924" s="16">
        <f t="shared" si="14"/>
        <v>44235.29166666444</v>
      </c>
      <c r="C924" s="8">
        <v>4.199999999999999</v>
      </c>
    </row>
    <row r="925" spans="1:3" ht="12.75">
      <c r="A925" s="16">
        <f t="shared" si="14"/>
        <v>44235.3333333311</v>
      </c>
      <c r="C925" s="8">
        <v>4.399999999999998</v>
      </c>
    </row>
    <row r="926" spans="1:3" ht="12.75">
      <c r="A926" s="16">
        <f t="shared" si="14"/>
        <v>44235.374999997766</v>
      </c>
      <c r="C926" s="8">
        <v>4.700000000000002</v>
      </c>
    </row>
    <row r="927" spans="1:3" ht="12.75">
      <c r="A927" s="16">
        <f t="shared" si="14"/>
        <v>44235.41666666443</v>
      </c>
      <c r="C927" s="8">
        <v>5.100000000000003</v>
      </c>
    </row>
    <row r="928" spans="1:3" ht="12.75">
      <c r="A928" s="16">
        <f t="shared" si="14"/>
        <v>44235.458333331095</v>
      </c>
      <c r="C928" s="8">
        <v>4.699999999999999</v>
      </c>
    </row>
    <row r="929" spans="1:3" ht="12.75">
      <c r="A929" s="16">
        <f t="shared" si="14"/>
        <v>44235.49999999776</v>
      </c>
      <c r="C929" s="8">
        <v>4.399999999999999</v>
      </c>
    </row>
    <row r="930" spans="1:3" ht="12.75">
      <c r="A930" s="16">
        <f t="shared" si="14"/>
        <v>44235.54166666442</v>
      </c>
      <c r="C930" s="8">
        <v>5.500000000000001</v>
      </c>
    </row>
    <row r="931" spans="1:3" ht="12.75">
      <c r="A931" s="16">
        <f t="shared" si="14"/>
        <v>44235.58333333109</v>
      </c>
      <c r="C931" s="8">
        <v>4.900000000000001</v>
      </c>
    </row>
    <row r="932" spans="1:3" ht="12.75">
      <c r="A932" s="16">
        <f t="shared" si="14"/>
        <v>44235.62499999775</v>
      </c>
      <c r="C932" s="8">
        <v>4.300000000000001</v>
      </c>
    </row>
    <row r="933" spans="1:3" ht="12.75">
      <c r="A933" s="16">
        <f t="shared" si="14"/>
        <v>44235.666666664416</v>
      </c>
      <c r="C933" s="8">
        <v>4.500000000000002</v>
      </c>
    </row>
    <row r="934" spans="1:3" ht="12.75">
      <c r="A934" s="16">
        <f t="shared" si="14"/>
        <v>44235.70833333108</v>
      </c>
      <c r="C934" s="8">
        <v>5.299999999999997</v>
      </c>
    </row>
    <row r="935" spans="1:3" ht="12.75">
      <c r="A935" s="16">
        <f t="shared" si="14"/>
        <v>44235.749999997744</v>
      </c>
      <c r="C935" s="8">
        <v>5.4</v>
      </c>
    </row>
    <row r="936" spans="1:3" ht="12.75">
      <c r="A936" s="16">
        <f t="shared" si="14"/>
        <v>44235.79166666441</v>
      </c>
      <c r="C936" s="8">
        <v>5.499999999999999</v>
      </c>
    </row>
    <row r="937" spans="1:3" ht="12.75">
      <c r="A937" s="16">
        <f t="shared" si="14"/>
        <v>44235.83333333107</v>
      </c>
      <c r="C937" s="8">
        <v>4.500000000000002</v>
      </c>
    </row>
    <row r="938" spans="1:3" ht="12.75">
      <c r="A938" s="16">
        <f t="shared" si="14"/>
        <v>44235.87499999774</v>
      </c>
      <c r="C938" s="8">
        <v>4.5</v>
      </c>
    </row>
    <row r="939" spans="1:3" ht="12.75">
      <c r="A939" s="16">
        <f t="shared" si="14"/>
        <v>44235.9166666644</v>
      </c>
      <c r="C939" s="8">
        <v>3.999999999999999</v>
      </c>
    </row>
    <row r="940" spans="1:3" ht="12.75">
      <c r="A940" s="16">
        <f t="shared" si="14"/>
        <v>44235.958333331066</v>
      </c>
      <c r="C940" s="8">
        <v>3.3999999999999995</v>
      </c>
    </row>
    <row r="941" spans="1:3" ht="12.75">
      <c r="A941" s="16">
        <f t="shared" si="14"/>
        <v>44235.99999999773</v>
      </c>
      <c r="C941" s="8">
        <v>2.9000000000000004</v>
      </c>
    </row>
    <row r="942" spans="1:3" ht="12.75">
      <c r="A942" s="16">
        <f t="shared" si="14"/>
        <v>44236.041666664394</v>
      </c>
      <c r="C942" s="8">
        <v>3.1999999999999997</v>
      </c>
    </row>
    <row r="943" spans="1:3" ht="12.75">
      <c r="A943" s="16">
        <f t="shared" si="14"/>
        <v>44236.08333333106</v>
      </c>
      <c r="C943" s="8">
        <v>2.8000000000000003</v>
      </c>
    </row>
    <row r="944" spans="1:3" ht="12.75">
      <c r="A944" s="16">
        <f t="shared" si="14"/>
        <v>44236.12499999772</v>
      </c>
      <c r="C944" s="8">
        <v>2.9999999999999996</v>
      </c>
    </row>
    <row r="945" spans="1:3" ht="12.75">
      <c r="A945" s="16">
        <f t="shared" si="14"/>
        <v>44236.16666666439</v>
      </c>
      <c r="C945" s="8">
        <v>3.4999999999999996</v>
      </c>
    </row>
    <row r="946" spans="1:3" ht="12.75">
      <c r="A946" s="16">
        <f t="shared" si="14"/>
        <v>44236.20833333105</v>
      </c>
      <c r="C946" s="8">
        <v>2.8000000000000007</v>
      </c>
    </row>
    <row r="947" spans="1:3" ht="12.75">
      <c r="A947" s="16">
        <f t="shared" si="14"/>
        <v>44236.249999997715</v>
      </c>
      <c r="C947" s="8">
        <v>3.3000000000000007</v>
      </c>
    </row>
    <row r="948" spans="1:3" ht="12.75">
      <c r="A948" s="16">
        <f t="shared" si="14"/>
        <v>44236.29166666438</v>
      </c>
      <c r="C948" s="8">
        <v>3.800000000000001</v>
      </c>
    </row>
    <row r="949" spans="1:3" ht="12.75">
      <c r="A949" s="16">
        <f t="shared" si="14"/>
        <v>44236.333333331044</v>
      </c>
      <c r="C949" s="8">
        <v>4.799999999999998</v>
      </c>
    </row>
    <row r="950" spans="1:3" ht="12.75">
      <c r="A950" s="16">
        <f t="shared" si="14"/>
        <v>44236.37499999771</v>
      </c>
      <c r="C950" s="8">
        <v>4.900000000000001</v>
      </c>
    </row>
    <row r="951" spans="1:3" ht="12.75">
      <c r="A951" s="16">
        <f t="shared" si="14"/>
        <v>44236.41666666437</v>
      </c>
      <c r="C951" s="8">
        <v>4.900000000000002</v>
      </c>
    </row>
    <row r="952" spans="1:3" ht="12.75">
      <c r="A952" s="16">
        <f t="shared" si="14"/>
        <v>44236.45833333104</v>
      </c>
      <c r="C952" s="8">
        <v>5</v>
      </c>
    </row>
    <row r="953" spans="1:3" ht="12.75">
      <c r="A953" s="16">
        <f t="shared" si="14"/>
        <v>44236.4999999977</v>
      </c>
      <c r="C953" s="8">
        <v>5.300000000000001</v>
      </c>
    </row>
    <row r="954" spans="1:3" ht="12.75">
      <c r="A954" s="16">
        <f t="shared" si="14"/>
        <v>44236.541666664365</v>
      </c>
      <c r="C954" s="8">
        <v>5.3</v>
      </c>
    </row>
    <row r="955" spans="1:3" ht="12.75">
      <c r="A955" s="16">
        <f t="shared" si="14"/>
        <v>44236.58333333103</v>
      </c>
      <c r="C955" s="8">
        <v>4.600000000000002</v>
      </c>
    </row>
    <row r="956" spans="1:3" ht="12.75">
      <c r="A956" s="16">
        <f t="shared" si="14"/>
        <v>44236.62499999769</v>
      </c>
      <c r="C956" s="8">
        <v>4.699999999999998</v>
      </c>
    </row>
    <row r="957" spans="1:3" ht="12.75">
      <c r="A957" s="16">
        <f t="shared" si="14"/>
        <v>44236.66666666436</v>
      </c>
      <c r="C957" s="8">
        <v>4.400000000000002</v>
      </c>
    </row>
    <row r="958" spans="1:3" ht="12.75">
      <c r="A958" s="16">
        <f t="shared" si="14"/>
        <v>44236.70833333102</v>
      </c>
      <c r="C958" s="8">
        <v>5.3</v>
      </c>
    </row>
    <row r="959" spans="1:3" ht="12.75">
      <c r="A959" s="16">
        <f t="shared" si="14"/>
        <v>44236.749999997686</v>
      </c>
      <c r="C959" s="8">
        <v>5.600000000000001</v>
      </c>
    </row>
    <row r="960" spans="1:3" ht="12.75">
      <c r="A960" s="16">
        <f t="shared" si="14"/>
        <v>44236.79166666435</v>
      </c>
      <c r="C960" s="8">
        <v>5.100000000000002</v>
      </c>
    </row>
    <row r="961" spans="1:3" ht="12.75">
      <c r="A961" s="16">
        <f t="shared" si="14"/>
        <v>44236.833333331015</v>
      </c>
      <c r="C961" s="8">
        <v>5.100000000000003</v>
      </c>
    </row>
    <row r="962" spans="1:3" ht="12.75">
      <c r="A962" s="16">
        <f t="shared" si="14"/>
        <v>44236.87499999768</v>
      </c>
      <c r="C962" s="8">
        <v>4.4</v>
      </c>
    </row>
    <row r="963" spans="1:3" ht="12.75">
      <c r="A963" s="16">
        <f t="shared" si="14"/>
        <v>44236.91666666434</v>
      </c>
      <c r="C963" s="8">
        <v>4.4</v>
      </c>
    </row>
    <row r="964" spans="1:3" ht="12.75">
      <c r="A964" s="16">
        <f t="shared" si="14"/>
        <v>44236.95833333101</v>
      </c>
      <c r="C964" s="8">
        <v>3.8</v>
      </c>
    </row>
    <row r="965" spans="1:3" ht="12.75">
      <c r="A965" s="16">
        <f t="shared" si="14"/>
        <v>44236.99999999767</v>
      </c>
      <c r="C965" s="8">
        <v>2.9000000000000004</v>
      </c>
    </row>
    <row r="966" spans="1:3" ht="12.75">
      <c r="A966" s="16">
        <f t="shared" si="14"/>
        <v>44237.041666664336</v>
      </c>
      <c r="C966" s="8">
        <v>3.1999999999999997</v>
      </c>
    </row>
    <row r="967" spans="1:3" ht="12.75">
      <c r="A967" s="16">
        <f aca="true" t="shared" si="15" ref="A967:A1030">A966+1/24</f>
        <v>44237.083333331</v>
      </c>
      <c r="C967" s="8">
        <v>2.8000000000000003</v>
      </c>
    </row>
    <row r="968" spans="1:3" ht="12.75">
      <c r="A968" s="16">
        <f t="shared" si="15"/>
        <v>44237.124999997664</v>
      </c>
      <c r="C968" s="8">
        <v>2.9999999999999996</v>
      </c>
    </row>
    <row r="969" spans="1:3" ht="12.75">
      <c r="A969" s="16">
        <f t="shared" si="15"/>
        <v>44237.16666666433</v>
      </c>
      <c r="C969" s="8">
        <v>3.4999999999999996</v>
      </c>
    </row>
    <row r="970" spans="1:3" ht="12.75">
      <c r="A970" s="16">
        <f t="shared" si="15"/>
        <v>44237.20833333099</v>
      </c>
      <c r="C970" s="8">
        <v>2.8000000000000007</v>
      </c>
    </row>
    <row r="971" spans="1:3" ht="12.75">
      <c r="A971" s="16">
        <f t="shared" si="15"/>
        <v>44237.24999999766</v>
      </c>
      <c r="C971" s="8">
        <v>3.3000000000000007</v>
      </c>
    </row>
    <row r="972" spans="1:3" ht="12.75">
      <c r="A972" s="16">
        <f t="shared" si="15"/>
        <v>44237.29166666432</v>
      </c>
      <c r="C972" s="8">
        <v>3.6999999999999997</v>
      </c>
    </row>
    <row r="973" spans="1:3" ht="12.75">
      <c r="A973" s="16">
        <f t="shared" si="15"/>
        <v>44237.333333330986</v>
      </c>
      <c r="C973" s="8">
        <v>4.6999999999999975</v>
      </c>
    </row>
    <row r="974" spans="1:3" ht="12.75">
      <c r="A974" s="16">
        <f t="shared" si="15"/>
        <v>44237.37499999765</v>
      </c>
      <c r="C974" s="8">
        <v>4.800000000000001</v>
      </c>
    </row>
    <row r="975" spans="1:3" ht="12.75">
      <c r="A975" s="16">
        <f t="shared" si="15"/>
        <v>44237.416666664314</v>
      </c>
      <c r="C975" s="8">
        <v>4.900000000000002</v>
      </c>
    </row>
    <row r="976" spans="1:3" ht="12.75">
      <c r="A976" s="16">
        <f t="shared" si="15"/>
        <v>44237.45833333098</v>
      </c>
      <c r="C976" s="8">
        <v>4.3999999999999995</v>
      </c>
    </row>
    <row r="977" spans="1:3" ht="12.75">
      <c r="A977" s="16">
        <f t="shared" si="15"/>
        <v>44237.49999999764</v>
      </c>
      <c r="C977" s="8">
        <v>4.700000000000001</v>
      </c>
    </row>
    <row r="978" spans="1:3" ht="12.75">
      <c r="A978" s="16">
        <f t="shared" si="15"/>
        <v>44237.54166666431</v>
      </c>
      <c r="C978" s="8">
        <v>5.199999999999999</v>
      </c>
    </row>
    <row r="979" spans="1:3" ht="12.75">
      <c r="A979" s="16">
        <f t="shared" si="15"/>
        <v>44237.58333333097</v>
      </c>
      <c r="C979" s="8">
        <v>4.500000000000002</v>
      </c>
    </row>
    <row r="980" spans="1:3" ht="12.75">
      <c r="A980" s="16">
        <f t="shared" si="15"/>
        <v>44237.624999997635</v>
      </c>
      <c r="C980" s="8">
        <v>4.599999999999998</v>
      </c>
    </row>
    <row r="981" spans="1:3" ht="12.75">
      <c r="A981" s="16">
        <f t="shared" si="15"/>
        <v>44237.6666666643</v>
      </c>
      <c r="C981" s="8">
        <v>4.3000000000000025</v>
      </c>
    </row>
    <row r="982" spans="1:3" ht="12.75">
      <c r="A982" s="16">
        <f t="shared" si="15"/>
        <v>44237.708333330964</v>
      </c>
      <c r="C982" s="8">
        <v>5.3</v>
      </c>
    </row>
    <row r="983" spans="1:3" ht="12.75">
      <c r="A983" s="16">
        <f t="shared" si="15"/>
        <v>44237.74999999763</v>
      </c>
      <c r="C983" s="8">
        <v>5.500000000000002</v>
      </c>
    </row>
    <row r="984" spans="1:3" ht="12.75">
      <c r="A984" s="16">
        <f t="shared" si="15"/>
        <v>44237.79166666429</v>
      </c>
      <c r="C984" s="8">
        <v>5.100000000000002</v>
      </c>
    </row>
    <row r="985" spans="1:3" ht="12.75">
      <c r="A985" s="16">
        <f t="shared" si="15"/>
        <v>44237.83333333096</v>
      </c>
      <c r="C985" s="8">
        <v>5.100000000000003</v>
      </c>
    </row>
    <row r="986" spans="1:3" ht="12.75">
      <c r="A986" s="16">
        <f t="shared" si="15"/>
        <v>44237.87499999762</v>
      </c>
      <c r="C986" s="8">
        <v>4.4</v>
      </c>
    </row>
    <row r="987" spans="1:3" ht="12.75">
      <c r="A987" s="16">
        <f t="shared" si="15"/>
        <v>44237.916666664285</v>
      </c>
      <c r="C987" s="8">
        <v>4.4</v>
      </c>
    </row>
    <row r="988" spans="1:3" ht="12.75">
      <c r="A988" s="16">
        <f t="shared" si="15"/>
        <v>44237.95833333095</v>
      </c>
      <c r="C988" s="8">
        <v>3.8</v>
      </c>
    </row>
    <row r="989" spans="1:3" ht="12.75">
      <c r="A989" s="16">
        <f t="shared" si="15"/>
        <v>44237.99999999761</v>
      </c>
      <c r="C989" s="8">
        <v>2.400000000000001</v>
      </c>
    </row>
    <row r="990" spans="1:3" ht="12.75">
      <c r="A990" s="16">
        <f t="shared" si="15"/>
        <v>44238.04166666428</v>
      </c>
      <c r="C990" s="8">
        <v>3.2999999999999994</v>
      </c>
    </row>
    <row r="991" spans="1:3" ht="12.75">
      <c r="A991" s="16">
        <f t="shared" si="15"/>
        <v>44238.08333333094</v>
      </c>
      <c r="C991" s="8">
        <v>2.9</v>
      </c>
    </row>
    <row r="992" spans="1:3" ht="12.75">
      <c r="A992" s="16">
        <f t="shared" si="15"/>
        <v>44238.124999997606</v>
      </c>
      <c r="C992" s="8">
        <v>3.0999999999999996</v>
      </c>
    </row>
    <row r="993" spans="1:3" ht="12.75">
      <c r="A993" s="16">
        <f t="shared" si="15"/>
        <v>44238.16666666427</v>
      </c>
      <c r="C993" s="8">
        <v>3.5999999999999996</v>
      </c>
    </row>
    <row r="994" spans="1:3" ht="12.75">
      <c r="A994" s="16">
        <f t="shared" si="15"/>
        <v>44238.208333330935</v>
      </c>
      <c r="C994" s="8">
        <v>2.900000000000001</v>
      </c>
    </row>
    <row r="995" spans="1:3" ht="12.75">
      <c r="A995" s="16">
        <f t="shared" si="15"/>
        <v>44238.2499999976</v>
      </c>
      <c r="C995" s="8">
        <v>3.4000000000000004</v>
      </c>
    </row>
    <row r="996" spans="1:3" ht="12.75">
      <c r="A996" s="16">
        <f t="shared" si="15"/>
        <v>44238.29166666426</v>
      </c>
      <c r="C996" s="8">
        <v>3.7999999999999994</v>
      </c>
    </row>
    <row r="997" spans="1:3" ht="12.75">
      <c r="A997" s="16">
        <f t="shared" si="15"/>
        <v>44238.33333333093</v>
      </c>
      <c r="C997" s="8">
        <v>4.799999999999998</v>
      </c>
    </row>
    <row r="998" spans="1:3" ht="12.75">
      <c r="A998" s="16">
        <f t="shared" si="15"/>
        <v>44238.37499999759</v>
      </c>
      <c r="C998" s="8">
        <v>4.700000000000001</v>
      </c>
    </row>
    <row r="999" spans="1:3" ht="12.75">
      <c r="A999" s="16">
        <f t="shared" si="15"/>
        <v>44238.416666664256</v>
      </c>
      <c r="C999" s="8">
        <v>5.400000000000002</v>
      </c>
    </row>
    <row r="1000" spans="1:3" ht="12.75">
      <c r="A1000" s="16">
        <f t="shared" si="15"/>
        <v>44238.45833333092</v>
      </c>
      <c r="C1000" s="8">
        <v>5</v>
      </c>
    </row>
    <row r="1001" spans="1:3" ht="12.75">
      <c r="A1001" s="16">
        <f t="shared" si="15"/>
        <v>44238.499999997584</v>
      </c>
      <c r="C1001" s="8">
        <v>5.200000000000001</v>
      </c>
    </row>
    <row r="1002" spans="1:3" ht="12.75">
      <c r="A1002" s="16">
        <f t="shared" si="15"/>
        <v>44238.54166666425</v>
      </c>
      <c r="C1002" s="8">
        <v>5.199999999999999</v>
      </c>
    </row>
    <row r="1003" spans="1:3" ht="12.75">
      <c r="A1003" s="16">
        <f t="shared" si="15"/>
        <v>44238.58333333091</v>
      </c>
      <c r="C1003" s="8">
        <v>4.500000000000002</v>
      </c>
    </row>
    <row r="1004" spans="1:3" ht="12.75">
      <c r="A1004" s="16">
        <f t="shared" si="15"/>
        <v>44238.62499999758</v>
      </c>
      <c r="C1004" s="8">
        <v>4.6999999999999975</v>
      </c>
    </row>
    <row r="1005" spans="1:3" ht="12.75">
      <c r="A1005" s="16">
        <f t="shared" si="15"/>
        <v>44238.66666666424</v>
      </c>
      <c r="C1005" s="8">
        <v>4.3000000000000025</v>
      </c>
    </row>
    <row r="1006" spans="1:3" ht="12.75">
      <c r="A1006" s="16">
        <f t="shared" si="15"/>
        <v>44238.708333330906</v>
      </c>
      <c r="C1006" s="8">
        <v>5.4</v>
      </c>
    </row>
    <row r="1007" spans="1:3" ht="12.75">
      <c r="A1007" s="16">
        <f t="shared" si="15"/>
        <v>44238.74999999757</v>
      </c>
      <c r="C1007" s="8">
        <v>5.500000000000002</v>
      </c>
    </row>
    <row r="1008" spans="1:3" ht="12.75">
      <c r="A1008" s="16">
        <f t="shared" si="15"/>
        <v>44238.791666664234</v>
      </c>
      <c r="C1008" s="8">
        <v>5.100000000000002</v>
      </c>
    </row>
    <row r="1009" spans="1:3" ht="12.75">
      <c r="A1009" s="16">
        <f t="shared" si="15"/>
        <v>44238.8333333309</v>
      </c>
      <c r="C1009" s="8">
        <v>5.100000000000003</v>
      </c>
    </row>
    <row r="1010" spans="1:3" ht="12.75">
      <c r="A1010" s="16">
        <f t="shared" si="15"/>
        <v>44238.87499999756</v>
      </c>
      <c r="C1010" s="8">
        <v>4.9</v>
      </c>
    </row>
    <row r="1011" spans="1:3" ht="12.75">
      <c r="A1011" s="16">
        <f t="shared" si="15"/>
        <v>44238.91666666423</v>
      </c>
      <c r="C1011" s="8">
        <v>4.4</v>
      </c>
    </row>
    <row r="1012" spans="1:3" ht="12.75">
      <c r="A1012" s="16">
        <f t="shared" si="15"/>
        <v>44238.95833333089</v>
      </c>
      <c r="C1012" s="8">
        <v>3.7</v>
      </c>
    </row>
    <row r="1013" spans="1:3" ht="12.75">
      <c r="A1013" s="16">
        <f t="shared" si="15"/>
        <v>44238.999999997555</v>
      </c>
      <c r="C1013" s="8">
        <v>2.8000000000000007</v>
      </c>
    </row>
    <row r="1014" spans="1:3" ht="12.75">
      <c r="A1014" s="16">
        <f t="shared" si="15"/>
        <v>44239.04166666422</v>
      </c>
      <c r="C1014" s="8">
        <v>3.6999999999999993</v>
      </c>
    </row>
    <row r="1015" spans="1:3" ht="12.75">
      <c r="A1015" s="16">
        <f t="shared" si="15"/>
        <v>44239.083333330884</v>
      </c>
      <c r="C1015" s="8">
        <v>3.0999999999999996</v>
      </c>
    </row>
    <row r="1016" spans="1:3" ht="12.75">
      <c r="A1016" s="16">
        <f t="shared" si="15"/>
        <v>44239.12499999755</v>
      </c>
      <c r="C1016" s="8">
        <v>3.3999999999999995</v>
      </c>
    </row>
    <row r="1017" spans="1:3" ht="12.75">
      <c r="A1017" s="16">
        <f t="shared" si="15"/>
        <v>44239.16666666421</v>
      </c>
      <c r="C1017" s="8">
        <v>3.1999999999999997</v>
      </c>
    </row>
    <row r="1018" spans="1:3" ht="12.75">
      <c r="A1018" s="16">
        <f t="shared" si="15"/>
        <v>44239.20833333088</v>
      </c>
      <c r="C1018" s="8">
        <v>2.9000000000000004</v>
      </c>
    </row>
    <row r="1019" spans="1:3" ht="12.75">
      <c r="A1019" s="16">
        <f t="shared" si="15"/>
        <v>44239.24999999754</v>
      </c>
      <c r="C1019" s="8">
        <v>3.200000000000001</v>
      </c>
    </row>
    <row r="1020" spans="1:3" ht="12.75">
      <c r="A1020" s="16">
        <f t="shared" si="15"/>
        <v>44239.291666664205</v>
      </c>
      <c r="C1020" s="8">
        <v>3.6999999999999997</v>
      </c>
    </row>
    <row r="1021" spans="1:3" ht="12.75">
      <c r="A1021" s="16">
        <f t="shared" si="15"/>
        <v>44239.33333333087</v>
      </c>
      <c r="C1021" s="8">
        <v>4.599999999999998</v>
      </c>
    </row>
    <row r="1022" spans="1:3" ht="12.75">
      <c r="A1022" s="16">
        <f t="shared" si="15"/>
        <v>44239.37499999753</v>
      </c>
      <c r="C1022" s="8">
        <v>4.800000000000001</v>
      </c>
    </row>
    <row r="1023" spans="1:3" ht="12.75">
      <c r="A1023" s="16">
        <f t="shared" si="15"/>
        <v>44239.4166666642</v>
      </c>
      <c r="C1023" s="8">
        <v>4.699999999999999</v>
      </c>
    </row>
    <row r="1024" spans="1:3" ht="12.75">
      <c r="A1024" s="16">
        <f t="shared" si="15"/>
        <v>44239.45833333086</v>
      </c>
      <c r="C1024" s="8">
        <v>4.899999999999999</v>
      </c>
    </row>
    <row r="1025" spans="1:3" ht="12.75">
      <c r="A1025" s="16">
        <f t="shared" si="15"/>
        <v>44239.499999997526</v>
      </c>
      <c r="C1025" s="8">
        <v>5.1</v>
      </c>
    </row>
    <row r="1026" spans="1:3" ht="12.75">
      <c r="A1026" s="16">
        <f t="shared" si="15"/>
        <v>44239.54166666419</v>
      </c>
      <c r="C1026" s="8">
        <v>4.800000000000001</v>
      </c>
    </row>
    <row r="1027" spans="1:3" ht="12.75">
      <c r="A1027" s="16">
        <f t="shared" si="15"/>
        <v>44239.583333330855</v>
      </c>
      <c r="C1027" s="8">
        <v>4.4</v>
      </c>
    </row>
    <row r="1028" spans="1:3" ht="12.75">
      <c r="A1028" s="16">
        <f t="shared" si="15"/>
        <v>44239.62499999752</v>
      </c>
      <c r="C1028" s="8">
        <v>4.799999999999999</v>
      </c>
    </row>
    <row r="1029" spans="1:3" ht="12.75">
      <c r="A1029" s="16">
        <f t="shared" si="15"/>
        <v>44239.66666666418</v>
      </c>
      <c r="C1029" s="8">
        <v>4.799999999999998</v>
      </c>
    </row>
    <row r="1030" spans="1:3" ht="12.75">
      <c r="A1030" s="16">
        <f t="shared" si="15"/>
        <v>44239.70833333085</v>
      </c>
      <c r="C1030" s="8">
        <v>5.5</v>
      </c>
    </row>
    <row r="1031" spans="1:3" ht="12.75">
      <c r="A1031" s="16">
        <f aca="true" t="shared" si="16" ref="A1031:A1094">A1030+1/24</f>
        <v>44239.74999999751</v>
      </c>
      <c r="C1031" s="8">
        <v>5.200000000000003</v>
      </c>
    </row>
    <row r="1032" spans="1:3" ht="12.75">
      <c r="A1032" s="16">
        <f t="shared" si="16"/>
        <v>44239.791666664176</v>
      </c>
      <c r="C1032" s="8">
        <v>5.1999999999999975</v>
      </c>
    </row>
    <row r="1033" spans="1:3" ht="12.75">
      <c r="A1033" s="16">
        <f t="shared" si="16"/>
        <v>44239.83333333084</v>
      </c>
      <c r="C1033" s="8">
        <v>4.699999999999999</v>
      </c>
    </row>
    <row r="1034" spans="1:3" ht="12.75">
      <c r="A1034" s="16">
        <f t="shared" si="16"/>
        <v>44239.874999997504</v>
      </c>
      <c r="C1034" s="8">
        <v>5.000000000000002</v>
      </c>
    </row>
    <row r="1035" spans="1:3" ht="12.75">
      <c r="A1035" s="16">
        <f t="shared" si="16"/>
        <v>44239.91666666417</v>
      </c>
      <c r="C1035" s="8">
        <v>4.500000000000001</v>
      </c>
    </row>
    <row r="1036" spans="1:3" ht="12.75">
      <c r="A1036" s="16">
        <f t="shared" si="16"/>
        <v>44239.95833333083</v>
      </c>
      <c r="C1036" s="8">
        <v>3.6999999999999984</v>
      </c>
    </row>
    <row r="1037" spans="1:3" ht="12.75">
      <c r="A1037" s="16">
        <f t="shared" si="16"/>
        <v>44239.9999999975</v>
      </c>
      <c r="C1037" s="8">
        <v>2.599999999999999</v>
      </c>
    </row>
    <row r="1038" spans="1:3" ht="12.75">
      <c r="A1038" s="16">
        <f t="shared" si="16"/>
        <v>44240.04166666416</v>
      </c>
      <c r="C1038" s="8">
        <v>3.6999999999999993</v>
      </c>
    </row>
    <row r="1039" spans="1:3" ht="12.75">
      <c r="A1039" s="16">
        <f t="shared" si="16"/>
        <v>44240.083333330826</v>
      </c>
      <c r="C1039" s="8">
        <v>3.1</v>
      </c>
    </row>
    <row r="1040" spans="1:3" ht="12.75">
      <c r="A1040" s="16">
        <f t="shared" si="16"/>
        <v>44240.12499999749</v>
      </c>
      <c r="C1040" s="8">
        <v>3</v>
      </c>
    </row>
    <row r="1041" spans="1:3" ht="12.75">
      <c r="A1041" s="16">
        <f t="shared" si="16"/>
        <v>44240.166666664154</v>
      </c>
      <c r="C1041" s="8">
        <v>3</v>
      </c>
    </row>
    <row r="1042" spans="1:3" ht="12.75">
      <c r="A1042" s="16">
        <f t="shared" si="16"/>
        <v>44240.20833333082</v>
      </c>
      <c r="C1042" s="8">
        <v>3.1999999999999993</v>
      </c>
    </row>
    <row r="1043" spans="1:3" ht="12.75">
      <c r="A1043" s="16">
        <f t="shared" si="16"/>
        <v>44240.24999999748</v>
      </c>
      <c r="C1043" s="8">
        <v>2.899999999999999</v>
      </c>
    </row>
    <row r="1044" spans="1:3" ht="12.75">
      <c r="A1044" s="16">
        <f t="shared" si="16"/>
        <v>44240.29166666415</v>
      </c>
      <c r="C1044" s="8">
        <v>3.3</v>
      </c>
    </row>
    <row r="1045" spans="1:3" ht="12.75">
      <c r="A1045" s="16">
        <f t="shared" si="16"/>
        <v>44240.33333333081</v>
      </c>
      <c r="C1045" s="8">
        <v>3.9000000000000004</v>
      </c>
    </row>
    <row r="1046" spans="1:3" ht="12.75">
      <c r="A1046" s="16">
        <f t="shared" si="16"/>
        <v>44240.374999997475</v>
      </c>
      <c r="C1046" s="8">
        <v>4.3999999999999995</v>
      </c>
    </row>
    <row r="1047" spans="1:3" ht="12.75">
      <c r="A1047" s="16">
        <f t="shared" si="16"/>
        <v>44240.41666666414</v>
      </c>
      <c r="C1047" s="8">
        <v>4.500000000000002</v>
      </c>
    </row>
    <row r="1048" spans="1:3" ht="12.75">
      <c r="A1048" s="16">
        <f t="shared" si="16"/>
        <v>44240.458333330804</v>
      </c>
      <c r="C1048" s="8">
        <v>4.6</v>
      </c>
    </row>
    <row r="1049" spans="1:3" ht="12.75">
      <c r="A1049" s="16">
        <f t="shared" si="16"/>
        <v>44240.49999999747</v>
      </c>
      <c r="C1049" s="8">
        <v>4.600000000000001</v>
      </c>
    </row>
    <row r="1050" spans="1:3" ht="12.75">
      <c r="A1050" s="16">
        <f t="shared" si="16"/>
        <v>44240.54166666413</v>
      </c>
      <c r="C1050" s="8">
        <v>4.400000000000002</v>
      </c>
    </row>
    <row r="1051" spans="1:3" ht="12.75">
      <c r="A1051" s="16">
        <f t="shared" si="16"/>
        <v>44240.5833333308</v>
      </c>
      <c r="C1051" s="8">
        <v>4.100000000000001</v>
      </c>
    </row>
    <row r="1052" spans="1:3" ht="12.75">
      <c r="A1052" s="16">
        <f t="shared" si="16"/>
        <v>44240.62499999746</v>
      </c>
      <c r="C1052" s="8">
        <v>4.699999999999998</v>
      </c>
    </row>
    <row r="1053" spans="1:3" ht="12.75">
      <c r="A1053" s="16">
        <f t="shared" si="16"/>
        <v>44240.666666664125</v>
      </c>
      <c r="C1053" s="8">
        <v>4.499999999999999</v>
      </c>
    </row>
    <row r="1054" spans="1:3" ht="12.75">
      <c r="A1054" s="16">
        <f t="shared" si="16"/>
        <v>44240.70833333079</v>
      </c>
      <c r="C1054" s="8">
        <v>4.4</v>
      </c>
    </row>
    <row r="1055" spans="1:3" ht="12.75">
      <c r="A1055" s="16">
        <f t="shared" si="16"/>
        <v>44240.74999999745</v>
      </c>
      <c r="C1055" s="8">
        <v>4.399999999999999</v>
      </c>
    </row>
    <row r="1056" spans="1:3" ht="12.75">
      <c r="A1056" s="16">
        <f t="shared" si="16"/>
        <v>44240.79166666412</v>
      </c>
      <c r="C1056" s="8">
        <v>4.200000000000001</v>
      </c>
    </row>
    <row r="1057" spans="1:3" ht="12.75">
      <c r="A1057" s="16">
        <f t="shared" si="16"/>
        <v>44240.83333333078</v>
      </c>
      <c r="C1057" s="8">
        <v>4.200000000000001</v>
      </c>
    </row>
    <row r="1058" spans="1:3" ht="12.75">
      <c r="A1058" s="16">
        <f t="shared" si="16"/>
        <v>44240.874999997446</v>
      </c>
      <c r="C1058" s="8">
        <v>4.199999999999998</v>
      </c>
    </row>
    <row r="1059" spans="1:3" ht="12.75">
      <c r="A1059" s="16">
        <f t="shared" si="16"/>
        <v>44240.91666666411</v>
      </c>
      <c r="C1059" s="8">
        <v>3.999999999999999</v>
      </c>
    </row>
    <row r="1060" spans="1:3" ht="12.75">
      <c r="A1060" s="16">
        <f t="shared" si="16"/>
        <v>44240.958333330775</v>
      </c>
      <c r="C1060" s="8">
        <v>3.8</v>
      </c>
    </row>
    <row r="1061" spans="1:3" ht="12.75">
      <c r="A1061" s="16">
        <f t="shared" si="16"/>
        <v>44240.99999999744</v>
      </c>
      <c r="C1061" s="8">
        <v>3.300000000000001</v>
      </c>
    </row>
    <row r="1062" spans="1:3" ht="12.75">
      <c r="A1062" s="16">
        <f t="shared" si="16"/>
        <v>44241.0416666641</v>
      </c>
      <c r="C1062" s="8">
        <v>3.5</v>
      </c>
    </row>
    <row r="1063" spans="1:3" ht="12.75">
      <c r="A1063" s="16">
        <f t="shared" si="16"/>
        <v>44241.08333333077</v>
      </c>
      <c r="C1063" s="8">
        <v>2.8000000000000007</v>
      </c>
    </row>
    <row r="1064" spans="1:3" ht="12.75">
      <c r="A1064" s="16">
        <f t="shared" si="16"/>
        <v>44241.12499999743</v>
      </c>
      <c r="C1064" s="8">
        <v>2.5999999999999996</v>
      </c>
    </row>
    <row r="1065" spans="1:3" ht="12.75">
      <c r="A1065" s="16">
        <f t="shared" si="16"/>
        <v>44241.166666664096</v>
      </c>
      <c r="C1065" s="8">
        <v>2.5</v>
      </c>
    </row>
    <row r="1066" spans="1:3" ht="12.75">
      <c r="A1066" s="16">
        <f t="shared" si="16"/>
        <v>44241.20833333076</v>
      </c>
      <c r="C1066" s="8">
        <v>2.8999999999999995</v>
      </c>
    </row>
    <row r="1067" spans="1:3" ht="12.75">
      <c r="A1067" s="16">
        <f t="shared" si="16"/>
        <v>44241.249999997424</v>
      </c>
      <c r="C1067" s="8">
        <v>2.5999999999999996</v>
      </c>
    </row>
    <row r="1068" spans="1:3" ht="12.75">
      <c r="A1068" s="16">
        <f t="shared" si="16"/>
        <v>44241.29166666409</v>
      </c>
      <c r="C1068" s="8">
        <v>3.5999999999999988</v>
      </c>
    </row>
    <row r="1069" spans="1:3" ht="12.75">
      <c r="A1069" s="16">
        <f t="shared" si="16"/>
        <v>44241.33333333075</v>
      </c>
      <c r="C1069" s="8">
        <v>3.8999999999999995</v>
      </c>
    </row>
    <row r="1070" spans="1:3" ht="12.75">
      <c r="A1070" s="16">
        <f t="shared" si="16"/>
        <v>44241.37499999742</v>
      </c>
      <c r="C1070" s="8">
        <v>3.7</v>
      </c>
    </row>
    <row r="1071" spans="1:3" ht="12.75">
      <c r="A1071" s="16">
        <f t="shared" si="16"/>
        <v>44241.41666666408</v>
      </c>
      <c r="C1071" s="8">
        <v>4.3</v>
      </c>
    </row>
    <row r="1072" spans="1:3" ht="12.75">
      <c r="A1072" s="16">
        <f t="shared" si="16"/>
        <v>44241.458333330746</v>
      </c>
      <c r="C1072" s="8">
        <v>4.3</v>
      </c>
    </row>
    <row r="1073" spans="1:3" ht="12.75">
      <c r="A1073" s="16">
        <f t="shared" si="16"/>
        <v>44241.49999999741</v>
      </c>
      <c r="C1073" s="8">
        <v>4.3</v>
      </c>
    </row>
    <row r="1074" spans="1:3" ht="12.75">
      <c r="A1074" s="16">
        <f t="shared" si="16"/>
        <v>44241.541666664074</v>
      </c>
      <c r="C1074" s="8">
        <v>4.599999999999999</v>
      </c>
    </row>
    <row r="1075" spans="1:3" ht="12.75">
      <c r="A1075" s="16">
        <f t="shared" si="16"/>
        <v>44241.58333333074</v>
      </c>
      <c r="C1075" s="8">
        <v>3.5999999999999988</v>
      </c>
    </row>
    <row r="1076" spans="1:3" ht="12.75">
      <c r="A1076" s="16">
        <f t="shared" si="16"/>
        <v>44241.6249999974</v>
      </c>
      <c r="C1076" s="8">
        <v>3.5999999999999996</v>
      </c>
    </row>
    <row r="1077" spans="1:3" ht="12.75">
      <c r="A1077" s="16">
        <f t="shared" si="16"/>
        <v>44241.66666666407</v>
      </c>
      <c r="C1077" s="8">
        <v>3.6999999999999993</v>
      </c>
    </row>
    <row r="1078" spans="1:3" ht="12.75">
      <c r="A1078" s="16">
        <f t="shared" si="16"/>
        <v>44241.70833333073</v>
      </c>
      <c r="C1078" s="8">
        <v>3.7</v>
      </c>
    </row>
    <row r="1079" spans="1:3" ht="12.75">
      <c r="A1079" s="16">
        <f t="shared" si="16"/>
        <v>44241.749999997395</v>
      </c>
      <c r="C1079" s="8">
        <v>5.1999999999999975</v>
      </c>
    </row>
    <row r="1080" spans="1:3" ht="12.75">
      <c r="A1080" s="16">
        <f t="shared" si="16"/>
        <v>44241.79166666406</v>
      </c>
      <c r="C1080" s="8">
        <v>4.800000000000001</v>
      </c>
    </row>
    <row r="1081" spans="1:3" ht="12.75">
      <c r="A1081" s="16">
        <f t="shared" si="16"/>
        <v>44241.833333330724</v>
      </c>
      <c r="C1081" s="8">
        <v>4.300000000000002</v>
      </c>
    </row>
    <row r="1082" spans="1:3" ht="12.75">
      <c r="A1082" s="16">
        <f t="shared" si="16"/>
        <v>44241.87499999739</v>
      </c>
      <c r="C1082" s="8">
        <v>3.999999999999999</v>
      </c>
    </row>
    <row r="1083" spans="1:3" ht="12.75">
      <c r="A1083" s="16">
        <f t="shared" si="16"/>
        <v>44241.91666666405</v>
      </c>
      <c r="C1083" s="8">
        <v>3.5999999999999988</v>
      </c>
    </row>
    <row r="1084" spans="1:3" ht="12.75">
      <c r="A1084" s="16">
        <f t="shared" si="16"/>
        <v>44241.95833333072</v>
      </c>
      <c r="C1084" s="8">
        <v>2.900000000000001</v>
      </c>
    </row>
    <row r="1085" spans="1:3" ht="12.75">
      <c r="A1085" s="16">
        <f t="shared" si="16"/>
        <v>44241.99999999738</v>
      </c>
      <c r="C1085" s="8">
        <v>2.8000000000000003</v>
      </c>
    </row>
    <row r="1086" spans="1:3" ht="12.75">
      <c r="A1086" s="16">
        <f t="shared" si="16"/>
        <v>44242.041666664045</v>
      </c>
      <c r="C1086" s="8">
        <v>3.1999999999999997</v>
      </c>
    </row>
    <row r="1087" spans="1:3" ht="12.75">
      <c r="A1087" s="16">
        <f t="shared" si="16"/>
        <v>44242.08333333071</v>
      </c>
      <c r="C1087" s="8">
        <v>2.8999999999999995</v>
      </c>
    </row>
    <row r="1088" spans="1:3" ht="12.75">
      <c r="A1088" s="16">
        <f t="shared" si="16"/>
        <v>44242.12499999737</v>
      </c>
      <c r="C1088" s="8">
        <v>3</v>
      </c>
    </row>
    <row r="1089" spans="1:3" ht="12.75">
      <c r="A1089" s="16">
        <f t="shared" si="16"/>
        <v>44242.16666666404</v>
      </c>
      <c r="C1089" s="8">
        <v>2.9</v>
      </c>
    </row>
    <row r="1090" spans="1:3" ht="12.75">
      <c r="A1090" s="16">
        <f t="shared" si="16"/>
        <v>44242.2083333307</v>
      </c>
      <c r="C1090" s="8">
        <v>2.7000000000000006</v>
      </c>
    </row>
    <row r="1091" spans="1:3" ht="12.75">
      <c r="A1091" s="16">
        <f t="shared" si="16"/>
        <v>44242.249999997366</v>
      </c>
      <c r="C1091" s="8">
        <v>3.1000000000000014</v>
      </c>
    </row>
    <row r="1092" spans="1:3" ht="12.75">
      <c r="A1092" s="16">
        <f t="shared" si="16"/>
        <v>44242.29166666403</v>
      </c>
      <c r="C1092" s="8">
        <v>3.9</v>
      </c>
    </row>
    <row r="1093" spans="1:3" ht="12.75">
      <c r="A1093" s="16">
        <f t="shared" si="16"/>
        <v>44242.333333330695</v>
      </c>
      <c r="C1093" s="8">
        <v>4.599999999999997</v>
      </c>
    </row>
    <row r="1094" spans="1:3" ht="12.75">
      <c r="A1094" s="16">
        <f t="shared" si="16"/>
        <v>44242.37499999736</v>
      </c>
      <c r="C1094" s="8">
        <v>4.400000000000001</v>
      </c>
    </row>
    <row r="1095" spans="1:3" ht="12.75">
      <c r="A1095" s="16">
        <f aca="true" t="shared" si="17" ref="A1095:A1158">A1094+1/24</f>
        <v>44242.41666666402</v>
      </c>
      <c r="C1095" s="8">
        <v>5.000000000000002</v>
      </c>
    </row>
    <row r="1096" spans="1:3" ht="12.75">
      <c r="A1096" s="16">
        <f t="shared" si="17"/>
        <v>44242.45833333069</v>
      </c>
      <c r="C1096" s="8">
        <v>4.800000000000001</v>
      </c>
    </row>
    <row r="1097" spans="1:3" ht="12.75">
      <c r="A1097" s="16">
        <f t="shared" si="17"/>
        <v>44242.49999999735</v>
      </c>
      <c r="C1097" s="8">
        <v>4.699999999999999</v>
      </c>
    </row>
    <row r="1098" spans="1:3" ht="12.75">
      <c r="A1098" s="16">
        <f t="shared" si="17"/>
        <v>44242.541666664016</v>
      </c>
      <c r="C1098" s="8">
        <v>4.399999999999999</v>
      </c>
    </row>
    <row r="1099" spans="1:3" ht="12.75">
      <c r="A1099" s="16">
        <f t="shared" si="17"/>
        <v>44242.58333333068</v>
      </c>
      <c r="C1099" s="8">
        <v>5.299999999999999</v>
      </c>
    </row>
    <row r="1100" spans="1:3" ht="12.75">
      <c r="A1100" s="16">
        <f t="shared" si="17"/>
        <v>44242.624999997344</v>
      </c>
      <c r="C1100" s="8">
        <v>4.800000000000001</v>
      </c>
    </row>
    <row r="1101" spans="1:3" ht="12.75">
      <c r="A1101" s="16">
        <f t="shared" si="17"/>
        <v>44242.66666666401</v>
      </c>
      <c r="C1101" s="8">
        <v>4.700000000000001</v>
      </c>
    </row>
    <row r="1102" spans="1:3" ht="12.75">
      <c r="A1102" s="16">
        <f t="shared" si="17"/>
        <v>44242.70833333067</v>
      </c>
      <c r="C1102" s="8">
        <v>5.499999999999998</v>
      </c>
    </row>
    <row r="1103" spans="1:3" ht="12.75">
      <c r="A1103" s="16">
        <f t="shared" si="17"/>
        <v>44242.74999999734</v>
      </c>
      <c r="C1103" s="8">
        <v>5.4</v>
      </c>
    </row>
    <row r="1104" spans="1:3" ht="12.75">
      <c r="A1104" s="16">
        <f t="shared" si="17"/>
        <v>44242.791666664</v>
      </c>
      <c r="C1104" s="8">
        <v>5.900000000000002</v>
      </c>
    </row>
    <row r="1105" spans="1:3" ht="12.75">
      <c r="A1105" s="16">
        <f t="shared" si="17"/>
        <v>44242.833333330665</v>
      </c>
      <c r="C1105" s="8">
        <v>4.900000000000004</v>
      </c>
    </row>
    <row r="1106" spans="1:3" ht="12.75">
      <c r="A1106" s="16">
        <f t="shared" si="17"/>
        <v>44242.87499999733</v>
      </c>
      <c r="C1106" s="8">
        <v>4.800000000000001</v>
      </c>
    </row>
    <row r="1107" spans="1:3" ht="12.75">
      <c r="A1107" s="16">
        <f t="shared" si="17"/>
        <v>44242.916666663994</v>
      </c>
      <c r="C1107" s="8">
        <v>4.399999999999999</v>
      </c>
    </row>
    <row r="1108" spans="1:3" ht="12.75">
      <c r="A1108" s="16">
        <f t="shared" si="17"/>
        <v>44242.95833333066</v>
      </c>
      <c r="C1108" s="8">
        <v>3.8</v>
      </c>
    </row>
    <row r="1109" spans="1:3" ht="12.75">
      <c r="A1109" s="16">
        <f t="shared" si="17"/>
        <v>44242.99999999732</v>
      </c>
      <c r="C1109" s="8">
        <v>2.599999999999999</v>
      </c>
    </row>
    <row r="1110" spans="1:3" ht="12.75">
      <c r="A1110" s="16">
        <f t="shared" si="17"/>
        <v>44243.04166666399</v>
      </c>
      <c r="C1110" s="8">
        <v>3.4999999999999996</v>
      </c>
    </row>
    <row r="1111" spans="1:3" ht="12.75">
      <c r="A1111" s="16">
        <f t="shared" si="17"/>
        <v>44243.08333333065</v>
      </c>
      <c r="C1111" s="8">
        <v>3.599999999999999</v>
      </c>
    </row>
    <row r="1112" spans="1:3" ht="12.75">
      <c r="A1112" s="16">
        <f t="shared" si="17"/>
        <v>44243.124999997315</v>
      </c>
      <c r="C1112" s="8">
        <v>3.599999999999999</v>
      </c>
    </row>
    <row r="1113" spans="1:3" ht="12.75">
      <c r="A1113" s="16">
        <f t="shared" si="17"/>
        <v>44243.16666666398</v>
      </c>
      <c r="C1113" s="8">
        <v>3.0000000000000004</v>
      </c>
    </row>
    <row r="1114" spans="1:3" ht="12.75">
      <c r="A1114" s="16">
        <f t="shared" si="17"/>
        <v>44243.208333330644</v>
      </c>
      <c r="C1114" s="8">
        <v>3.4000000000000012</v>
      </c>
    </row>
    <row r="1115" spans="1:3" ht="12.75">
      <c r="A1115" s="16">
        <f t="shared" si="17"/>
        <v>44243.24999999731</v>
      </c>
      <c r="C1115" s="8">
        <v>3.8000000000000007</v>
      </c>
    </row>
    <row r="1116" spans="1:3" ht="12.75">
      <c r="A1116" s="16">
        <f t="shared" si="17"/>
        <v>44243.29166666397</v>
      </c>
      <c r="C1116" s="8">
        <v>4.1</v>
      </c>
    </row>
    <row r="1117" spans="1:3" ht="12.75">
      <c r="A1117" s="16">
        <f t="shared" si="17"/>
        <v>44243.33333333064</v>
      </c>
      <c r="C1117" s="8">
        <v>4.599999999999998</v>
      </c>
    </row>
    <row r="1118" spans="1:3" ht="12.75">
      <c r="A1118" s="16">
        <f t="shared" si="17"/>
        <v>44243.3749999973</v>
      </c>
      <c r="C1118" s="8">
        <v>4.800000000000001</v>
      </c>
    </row>
    <row r="1119" spans="1:3" ht="12.75">
      <c r="A1119" s="16">
        <f t="shared" si="17"/>
        <v>44243.416666663965</v>
      </c>
      <c r="C1119" s="8">
        <v>4.800000000000001</v>
      </c>
    </row>
    <row r="1120" spans="1:3" ht="12.75">
      <c r="A1120" s="16">
        <f t="shared" si="17"/>
        <v>44243.45833333063</v>
      </c>
      <c r="C1120" s="8">
        <v>4.9</v>
      </c>
    </row>
    <row r="1121" spans="1:3" ht="12.75">
      <c r="A1121" s="16">
        <f t="shared" si="17"/>
        <v>44243.49999999729</v>
      </c>
      <c r="C1121" s="8">
        <v>4.5</v>
      </c>
    </row>
    <row r="1122" spans="1:3" ht="12.75">
      <c r="A1122" s="16">
        <f t="shared" si="17"/>
        <v>44243.54166666396</v>
      </c>
      <c r="C1122" s="8">
        <v>5.1</v>
      </c>
    </row>
    <row r="1123" spans="1:3" ht="12.75">
      <c r="A1123" s="16">
        <f t="shared" si="17"/>
        <v>44243.58333333062</v>
      </c>
      <c r="C1123" s="8">
        <v>4.900000000000001</v>
      </c>
    </row>
    <row r="1124" spans="1:3" ht="12.75">
      <c r="A1124" s="16">
        <f t="shared" si="17"/>
        <v>44243.624999997286</v>
      </c>
      <c r="C1124" s="8">
        <v>5.199999999999998</v>
      </c>
    </row>
    <row r="1125" spans="1:3" ht="12.75">
      <c r="A1125" s="16">
        <f t="shared" si="17"/>
        <v>44243.66666666395</v>
      </c>
      <c r="C1125" s="8">
        <v>4.700000000000002</v>
      </c>
    </row>
    <row r="1126" spans="1:3" ht="12.75">
      <c r="A1126" s="16">
        <f t="shared" si="17"/>
        <v>44243.708333330615</v>
      </c>
      <c r="C1126" s="8">
        <v>5.7</v>
      </c>
    </row>
    <row r="1127" spans="1:3" ht="12.75">
      <c r="A1127" s="16">
        <f t="shared" si="17"/>
        <v>44243.74999999728</v>
      </c>
      <c r="C1127" s="8">
        <v>5.499999999999998</v>
      </c>
    </row>
    <row r="1128" spans="1:3" ht="12.75">
      <c r="A1128" s="16">
        <f t="shared" si="17"/>
        <v>44243.79166666394</v>
      </c>
      <c r="C1128" s="8">
        <v>6.000000000000002</v>
      </c>
    </row>
    <row r="1129" spans="1:3" ht="12.75">
      <c r="A1129" s="16">
        <f t="shared" si="17"/>
        <v>44243.83333333061</v>
      </c>
      <c r="C1129" s="8">
        <v>4.1</v>
      </c>
    </row>
    <row r="1130" spans="1:3" ht="12.75">
      <c r="A1130" s="16">
        <f t="shared" si="17"/>
        <v>44243.87499999727</v>
      </c>
      <c r="C1130" s="8">
        <v>4.6</v>
      </c>
    </row>
    <row r="1131" spans="1:3" ht="12.75">
      <c r="A1131" s="16">
        <f t="shared" si="17"/>
        <v>44243.916666663936</v>
      </c>
      <c r="C1131" s="8">
        <v>4.199999999999999</v>
      </c>
    </row>
    <row r="1132" spans="1:3" ht="12.75">
      <c r="A1132" s="16">
        <f t="shared" si="17"/>
        <v>44243.9583333306</v>
      </c>
      <c r="C1132" s="8">
        <v>3.3999999999999986</v>
      </c>
    </row>
    <row r="1133" spans="1:3" ht="12.75">
      <c r="A1133" s="16">
        <f t="shared" si="17"/>
        <v>44243.999999997264</v>
      </c>
      <c r="C1133" s="8">
        <v>2.6999999999999993</v>
      </c>
    </row>
    <row r="1134" spans="1:3" ht="12.75">
      <c r="A1134" s="16">
        <f t="shared" si="17"/>
        <v>44244.04166666393</v>
      </c>
      <c r="C1134" s="8">
        <v>3.5999999999999996</v>
      </c>
    </row>
    <row r="1135" spans="1:3" ht="12.75">
      <c r="A1135" s="16">
        <f t="shared" si="17"/>
        <v>44244.08333333059</v>
      </c>
      <c r="C1135" s="8">
        <v>3.599999999999999</v>
      </c>
    </row>
    <row r="1136" spans="1:3" ht="12.75">
      <c r="A1136" s="16">
        <f t="shared" si="17"/>
        <v>44244.12499999726</v>
      </c>
      <c r="C1136" s="8">
        <v>3.6999999999999993</v>
      </c>
    </row>
    <row r="1137" spans="1:3" ht="12.75">
      <c r="A1137" s="16">
        <f t="shared" si="17"/>
        <v>44244.16666666392</v>
      </c>
      <c r="C1137" s="8">
        <v>3.1000000000000005</v>
      </c>
    </row>
    <row r="1138" spans="1:3" ht="12.75">
      <c r="A1138" s="16">
        <f t="shared" si="17"/>
        <v>44244.208333330585</v>
      </c>
      <c r="C1138" s="8">
        <v>3.500000000000001</v>
      </c>
    </row>
    <row r="1139" spans="1:3" ht="12.75">
      <c r="A1139" s="16">
        <f t="shared" si="17"/>
        <v>44244.24999999725</v>
      </c>
      <c r="C1139" s="8">
        <v>3.8000000000000007</v>
      </c>
    </row>
    <row r="1140" spans="1:3" ht="12.75">
      <c r="A1140" s="16">
        <f t="shared" si="17"/>
        <v>44244.291666663914</v>
      </c>
      <c r="C1140" s="8">
        <v>4.1</v>
      </c>
    </row>
    <row r="1141" spans="1:3" ht="12.75">
      <c r="A1141" s="16">
        <f t="shared" si="17"/>
        <v>44244.33333333058</v>
      </c>
      <c r="C1141" s="8">
        <v>4.699999999999998</v>
      </c>
    </row>
    <row r="1142" spans="1:3" ht="12.75">
      <c r="A1142" s="16">
        <f t="shared" si="17"/>
        <v>44244.37499999724</v>
      </c>
      <c r="C1142" s="8">
        <v>4.800000000000001</v>
      </c>
    </row>
    <row r="1143" spans="1:3" ht="12.75">
      <c r="A1143" s="16">
        <f t="shared" si="17"/>
        <v>44244.41666666391</v>
      </c>
      <c r="C1143" s="8">
        <v>4.800000000000001</v>
      </c>
    </row>
    <row r="1144" spans="1:3" ht="12.75">
      <c r="A1144" s="16">
        <f t="shared" si="17"/>
        <v>44244.45833333057</v>
      </c>
      <c r="C1144" s="8">
        <v>4.9</v>
      </c>
    </row>
    <row r="1145" spans="1:3" ht="12.75">
      <c r="A1145" s="16">
        <f t="shared" si="17"/>
        <v>44244.499999997235</v>
      </c>
      <c r="C1145" s="8">
        <v>4.5</v>
      </c>
    </row>
    <row r="1146" spans="1:3" ht="12.75">
      <c r="A1146" s="16">
        <f t="shared" si="17"/>
        <v>44244.5416666639</v>
      </c>
      <c r="C1146" s="8">
        <v>5</v>
      </c>
    </row>
    <row r="1147" spans="1:3" ht="12.75">
      <c r="A1147" s="16">
        <f t="shared" si="17"/>
        <v>44244.58333333056</v>
      </c>
      <c r="C1147" s="8">
        <v>4.800000000000002</v>
      </c>
    </row>
    <row r="1148" spans="1:3" ht="12.75">
      <c r="A1148" s="16">
        <f t="shared" si="17"/>
        <v>44244.62499999723</v>
      </c>
      <c r="C1148" s="8">
        <v>4.999999999999998</v>
      </c>
    </row>
    <row r="1149" spans="1:3" ht="12.75">
      <c r="A1149" s="16">
        <f t="shared" si="17"/>
        <v>44244.66666666389</v>
      </c>
      <c r="C1149" s="8">
        <v>4.500000000000002</v>
      </c>
    </row>
    <row r="1150" spans="1:3" ht="12.75">
      <c r="A1150" s="16">
        <f t="shared" si="17"/>
        <v>44244.708333330556</v>
      </c>
      <c r="C1150" s="8">
        <v>5.5</v>
      </c>
    </row>
    <row r="1151" spans="1:3" ht="12.75">
      <c r="A1151" s="16">
        <f t="shared" si="17"/>
        <v>44244.74999999722</v>
      </c>
      <c r="C1151" s="8">
        <v>5.399999999999999</v>
      </c>
    </row>
    <row r="1152" spans="1:3" ht="12.75">
      <c r="A1152" s="16">
        <f t="shared" si="17"/>
        <v>44244.791666663885</v>
      </c>
      <c r="C1152" s="8">
        <v>6.000000000000002</v>
      </c>
    </row>
    <row r="1153" spans="1:3" ht="12.75">
      <c r="A1153" s="16">
        <f t="shared" si="17"/>
        <v>44244.83333333055</v>
      </c>
      <c r="C1153" s="8">
        <v>4.500000000000002</v>
      </c>
    </row>
    <row r="1154" spans="1:3" ht="12.75">
      <c r="A1154" s="16">
        <f t="shared" si="17"/>
        <v>44244.87499999721</v>
      </c>
      <c r="C1154" s="8">
        <v>4.5</v>
      </c>
    </row>
    <row r="1155" spans="1:3" ht="12.75">
      <c r="A1155" s="16">
        <f t="shared" si="17"/>
        <v>44244.91666666388</v>
      </c>
      <c r="C1155" s="8">
        <v>4.1</v>
      </c>
    </row>
    <row r="1156" spans="1:3" ht="12.75">
      <c r="A1156" s="16">
        <f t="shared" si="17"/>
        <v>44244.95833333054</v>
      </c>
      <c r="C1156" s="8">
        <v>3.4999999999999982</v>
      </c>
    </row>
    <row r="1157" spans="1:3" ht="12.75">
      <c r="A1157" s="16">
        <f t="shared" si="17"/>
        <v>44244.999999997206</v>
      </c>
      <c r="C1157" s="8">
        <v>2.599999999999999</v>
      </c>
    </row>
    <row r="1158" spans="1:3" ht="12.75">
      <c r="A1158" s="16">
        <f t="shared" si="17"/>
        <v>44245.04166666387</v>
      </c>
      <c r="C1158" s="8">
        <v>3.4999999999999996</v>
      </c>
    </row>
    <row r="1159" spans="1:3" ht="12.75">
      <c r="A1159" s="16">
        <f aca="true" t="shared" si="18" ref="A1159:A1222">A1158+1/24</f>
        <v>44245.083333330535</v>
      </c>
      <c r="C1159" s="8">
        <v>3.599999999999999</v>
      </c>
    </row>
    <row r="1160" spans="1:3" ht="12.75">
      <c r="A1160" s="16">
        <f t="shared" si="18"/>
        <v>44245.1249999972</v>
      </c>
      <c r="C1160" s="8">
        <v>3.599999999999999</v>
      </c>
    </row>
    <row r="1161" spans="1:3" ht="12.75">
      <c r="A1161" s="16">
        <f t="shared" si="18"/>
        <v>44245.16666666386</v>
      </c>
      <c r="C1161" s="8">
        <v>3.0000000000000004</v>
      </c>
    </row>
    <row r="1162" spans="1:3" ht="12.75">
      <c r="A1162" s="16">
        <f t="shared" si="18"/>
        <v>44245.20833333053</v>
      </c>
      <c r="C1162" s="8">
        <v>3.4000000000000012</v>
      </c>
    </row>
    <row r="1163" spans="1:3" ht="12.75">
      <c r="A1163" s="16">
        <f t="shared" si="18"/>
        <v>44245.24999999719</v>
      </c>
      <c r="C1163" s="8">
        <v>3.8000000000000007</v>
      </c>
    </row>
    <row r="1164" spans="1:3" ht="12.75">
      <c r="A1164" s="16">
        <f t="shared" si="18"/>
        <v>44245.291666663856</v>
      </c>
      <c r="C1164" s="8">
        <v>4.1</v>
      </c>
    </row>
    <row r="1165" spans="1:3" ht="12.75">
      <c r="A1165" s="16">
        <f t="shared" si="18"/>
        <v>44245.33333333052</v>
      </c>
      <c r="C1165" s="8">
        <v>4.599999999999998</v>
      </c>
    </row>
    <row r="1166" spans="1:3" ht="12.75">
      <c r="A1166" s="16">
        <f t="shared" si="18"/>
        <v>44245.374999997184</v>
      </c>
      <c r="C1166" s="8">
        <v>4.800000000000001</v>
      </c>
    </row>
    <row r="1167" spans="1:3" ht="12.75">
      <c r="A1167" s="16">
        <f t="shared" si="18"/>
        <v>44245.41666666385</v>
      </c>
      <c r="C1167" s="8">
        <v>4.800000000000001</v>
      </c>
    </row>
    <row r="1168" spans="1:3" ht="12.75">
      <c r="A1168" s="16">
        <f t="shared" si="18"/>
        <v>44245.45833333051</v>
      </c>
      <c r="C1168" s="8">
        <v>4.9</v>
      </c>
    </row>
    <row r="1169" spans="1:3" ht="12.75">
      <c r="A1169" s="16">
        <f t="shared" si="18"/>
        <v>44245.49999999718</v>
      </c>
      <c r="C1169" s="8">
        <v>4.5</v>
      </c>
    </row>
    <row r="1170" spans="1:3" ht="12.75">
      <c r="A1170" s="16">
        <f t="shared" si="18"/>
        <v>44245.54166666384</v>
      </c>
      <c r="C1170" s="8">
        <v>5</v>
      </c>
    </row>
    <row r="1171" spans="1:3" ht="12.75">
      <c r="A1171" s="16">
        <f t="shared" si="18"/>
        <v>44245.583333330505</v>
      </c>
      <c r="C1171" s="8">
        <v>4.800000000000002</v>
      </c>
    </row>
    <row r="1172" spans="1:3" ht="12.75">
      <c r="A1172" s="16">
        <f t="shared" si="18"/>
        <v>44245.62499999717</v>
      </c>
      <c r="C1172" s="8">
        <v>4.999999999999998</v>
      </c>
    </row>
    <row r="1173" spans="1:3" ht="12.75">
      <c r="A1173" s="16">
        <f t="shared" si="18"/>
        <v>44245.666666663834</v>
      </c>
      <c r="C1173" s="8">
        <v>4.500000000000002</v>
      </c>
    </row>
    <row r="1174" spans="1:3" ht="12.75">
      <c r="A1174" s="16">
        <f t="shared" si="18"/>
        <v>44245.7083333305</v>
      </c>
      <c r="C1174" s="8">
        <v>5.5</v>
      </c>
    </row>
    <row r="1175" spans="1:3" ht="12.75">
      <c r="A1175" s="16">
        <f t="shared" si="18"/>
        <v>44245.74999999716</v>
      </c>
      <c r="C1175" s="8">
        <v>5.399999999999999</v>
      </c>
    </row>
    <row r="1176" spans="1:3" ht="12.75">
      <c r="A1176" s="16">
        <f t="shared" si="18"/>
        <v>44245.79166666383</v>
      </c>
      <c r="C1176" s="8">
        <v>6.000000000000002</v>
      </c>
    </row>
    <row r="1177" spans="1:3" ht="12.75">
      <c r="A1177" s="16">
        <f t="shared" si="18"/>
        <v>44245.83333333049</v>
      </c>
      <c r="C1177" s="8">
        <v>4.500000000000002</v>
      </c>
    </row>
    <row r="1178" spans="1:3" ht="12.75">
      <c r="A1178" s="16">
        <f t="shared" si="18"/>
        <v>44245.874999997155</v>
      </c>
      <c r="C1178" s="8">
        <v>4.5</v>
      </c>
    </row>
    <row r="1179" spans="1:3" ht="12.75">
      <c r="A1179" s="16">
        <f t="shared" si="18"/>
        <v>44245.91666666382</v>
      </c>
      <c r="C1179" s="8">
        <v>4.1</v>
      </c>
    </row>
    <row r="1180" spans="1:3" ht="12.75">
      <c r="A1180" s="16">
        <f t="shared" si="18"/>
        <v>44245.95833333048</v>
      </c>
      <c r="C1180" s="8">
        <v>3.4999999999999982</v>
      </c>
    </row>
    <row r="1181" spans="1:3" ht="12.75">
      <c r="A1181" s="16">
        <f t="shared" si="18"/>
        <v>44245.99999999715</v>
      </c>
      <c r="C1181" s="8">
        <v>2.4999999999999996</v>
      </c>
    </row>
    <row r="1182" spans="1:3" ht="12.75">
      <c r="A1182" s="16">
        <f t="shared" si="18"/>
        <v>44246.04166666381</v>
      </c>
      <c r="C1182" s="8">
        <v>3.3000000000000003</v>
      </c>
    </row>
    <row r="1183" spans="1:3" ht="12.75">
      <c r="A1183" s="16">
        <f t="shared" si="18"/>
        <v>44246.083333330476</v>
      </c>
      <c r="C1183" s="8">
        <v>3.399999999999999</v>
      </c>
    </row>
    <row r="1184" spans="1:3" ht="12.75">
      <c r="A1184" s="16">
        <f t="shared" si="18"/>
        <v>44246.12499999714</v>
      </c>
      <c r="C1184" s="8">
        <v>3.4999999999999996</v>
      </c>
    </row>
    <row r="1185" spans="1:3" ht="12.75">
      <c r="A1185" s="16">
        <f t="shared" si="18"/>
        <v>44246.166666663805</v>
      </c>
      <c r="C1185" s="8">
        <v>2.900000000000001</v>
      </c>
    </row>
    <row r="1186" spans="1:3" ht="12.75">
      <c r="A1186" s="16">
        <f t="shared" si="18"/>
        <v>44246.20833333047</v>
      </c>
      <c r="C1186" s="8">
        <v>3.100000000000001</v>
      </c>
    </row>
    <row r="1187" spans="1:3" ht="12.75">
      <c r="A1187" s="16">
        <f t="shared" si="18"/>
        <v>44246.24999999713</v>
      </c>
      <c r="C1187" s="8">
        <v>3.500000000000001</v>
      </c>
    </row>
    <row r="1188" spans="1:3" ht="12.75">
      <c r="A1188" s="16">
        <f t="shared" si="18"/>
        <v>44246.2916666638</v>
      </c>
      <c r="C1188" s="8">
        <v>3.7999999999999994</v>
      </c>
    </row>
    <row r="1189" spans="1:3" ht="12.75">
      <c r="A1189" s="16">
        <f t="shared" si="18"/>
        <v>44246.33333333046</v>
      </c>
      <c r="C1189" s="8">
        <v>4.799999999999998</v>
      </c>
    </row>
    <row r="1190" spans="1:3" ht="12.75">
      <c r="A1190" s="16">
        <f t="shared" si="18"/>
        <v>44246.374999997126</v>
      </c>
      <c r="C1190" s="8">
        <v>4.6</v>
      </c>
    </row>
    <row r="1191" spans="1:3" ht="12.75">
      <c r="A1191" s="16">
        <f t="shared" si="18"/>
        <v>44246.41666666379</v>
      </c>
      <c r="C1191" s="8">
        <v>4.899999999999999</v>
      </c>
    </row>
    <row r="1192" spans="1:3" ht="12.75">
      <c r="A1192" s="16">
        <f t="shared" si="18"/>
        <v>44246.458333330454</v>
      </c>
      <c r="C1192" s="8">
        <v>4.999999999999998</v>
      </c>
    </row>
    <row r="1193" spans="1:3" ht="12.75">
      <c r="A1193" s="16">
        <f t="shared" si="18"/>
        <v>44246.49999999712</v>
      </c>
      <c r="C1193" s="8">
        <v>4.6000000000000005</v>
      </c>
    </row>
    <row r="1194" spans="1:3" ht="12.75">
      <c r="A1194" s="16">
        <f t="shared" si="18"/>
        <v>44246.54166666378</v>
      </c>
      <c r="C1194" s="8">
        <v>4.499999999999999</v>
      </c>
    </row>
    <row r="1195" spans="1:3" ht="12.75">
      <c r="A1195" s="16">
        <f t="shared" si="18"/>
        <v>44246.58333333045</v>
      </c>
      <c r="C1195" s="8">
        <v>4.699999999999999</v>
      </c>
    </row>
    <row r="1196" spans="1:3" ht="12.75">
      <c r="A1196" s="16">
        <f t="shared" si="18"/>
        <v>44246.62499999711</v>
      </c>
      <c r="C1196" s="8">
        <v>4.999999999999998</v>
      </c>
    </row>
    <row r="1197" spans="1:3" ht="12.75">
      <c r="A1197" s="16">
        <f t="shared" si="18"/>
        <v>44246.666666663776</v>
      </c>
      <c r="C1197" s="8">
        <v>4.400000000000001</v>
      </c>
    </row>
    <row r="1198" spans="1:3" ht="12.75">
      <c r="A1198" s="16">
        <f t="shared" si="18"/>
        <v>44246.70833333044</v>
      </c>
      <c r="C1198" s="8">
        <v>5.199999999999999</v>
      </c>
    </row>
    <row r="1199" spans="1:3" ht="12.75">
      <c r="A1199" s="16">
        <f t="shared" si="18"/>
        <v>44246.749999997104</v>
      </c>
      <c r="C1199" s="8">
        <v>5.400000000000001</v>
      </c>
    </row>
    <row r="1200" spans="1:3" ht="12.75">
      <c r="A1200" s="16">
        <f t="shared" si="18"/>
        <v>44246.79166666377</v>
      </c>
      <c r="C1200" s="8">
        <v>5.699999999999996</v>
      </c>
    </row>
    <row r="1201" spans="1:3" ht="12.75">
      <c r="A1201" s="16">
        <f t="shared" si="18"/>
        <v>44246.83333333043</v>
      </c>
      <c r="C1201" s="8">
        <v>4.500000000000002</v>
      </c>
    </row>
    <row r="1202" spans="1:3" ht="12.75">
      <c r="A1202" s="16">
        <f t="shared" si="18"/>
        <v>44246.8749999971</v>
      </c>
      <c r="C1202" s="8">
        <v>4.199999999999999</v>
      </c>
    </row>
    <row r="1203" spans="1:3" ht="12.75">
      <c r="A1203" s="16">
        <f t="shared" si="18"/>
        <v>44246.91666666376</v>
      </c>
      <c r="C1203" s="8">
        <v>3.8999999999999986</v>
      </c>
    </row>
    <row r="1204" spans="1:3" ht="12.75">
      <c r="A1204" s="16">
        <f t="shared" si="18"/>
        <v>44246.958333330425</v>
      </c>
      <c r="C1204" s="8">
        <v>3.6999999999999984</v>
      </c>
    </row>
    <row r="1205" spans="1:3" ht="12.75">
      <c r="A1205" s="16">
        <f t="shared" si="18"/>
        <v>44246.99999999709</v>
      </c>
      <c r="C1205" s="8">
        <v>3.1</v>
      </c>
    </row>
    <row r="1206" spans="1:3" ht="12.75">
      <c r="A1206" s="16">
        <f t="shared" si="18"/>
        <v>44247.041666663754</v>
      </c>
      <c r="C1206" s="8">
        <v>3.5999999999999996</v>
      </c>
    </row>
    <row r="1207" spans="1:3" ht="12.75">
      <c r="A1207" s="16">
        <f t="shared" si="18"/>
        <v>44247.08333333042</v>
      </c>
      <c r="C1207" s="8">
        <v>3.5999999999999996</v>
      </c>
    </row>
    <row r="1208" spans="1:3" ht="12.75">
      <c r="A1208" s="16">
        <f t="shared" si="18"/>
        <v>44247.12499999708</v>
      </c>
      <c r="C1208" s="8">
        <v>3.399999999999999</v>
      </c>
    </row>
    <row r="1209" spans="1:3" ht="12.75">
      <c r="A1209" s="16">
        <f t="shared" si="18"/>
        <v>44247.16666666375</v>
      </c>
      <c r="C1209" s="8">
        <v>3.399999999999999</v>
      </c>
    </row>
    <row r="1210" spans="1:3" ht="12.75">
      <c r="A1210" s="16">
        <f t="shared" si="18"/>
        <v>44247.20833333041</v>
      </c>
      <c r="C1210" s="8">
        <v>3.4</v>
      </c>
    </row>
    <row r="1211" spans="1:3" ht="12.75">
      <c r="A1211" s="16">
        <f t="shared" si="18"/>
        <v>44247.249999997075</v>
      </c>
      <c r="C1211" s="8">
        <v>2.6000000000000005</v>
      </c>
    </row>
    <row r="1212" spans="1:3" ht="12.75">
      <c r="A1212" s="16">
        <f t="shared" si="18"/>
        <v>44247.29166666374</v>
      </c>
      <c r="C1212" s="8">
        <v>3.2</v>
      </c>
    </row>
    <row r="1213" spans="1:3" ht="12.75">
      <c r="A1213" s="16">
        <f t="shared" si="18"/>
        <v>44247.3333333304</v>
      </c>
      <c r="C1213" s="8">
        <v>3.4000000000000004</v>
      </c>
    </row>
    <row r="1214" spans="1:3" ht="12.75">
      <c r="A1214" s="16">
        <f t="shared" si="18"/>
        <v>44247.37499999707</v>
      </c>
      <c r="C1214" s="8">
        <v>3.9999999999999996</v>
      </c>
    </row>
    <row r="1215" spans="1:3" ht="12.75">
      <c r="A1215" s="16">
        <f t="shared" si="18"/>
        <v>44247.41666666373</v>
      </c>
      <c r="C1215" s="8">
        <v>4.800000000000002</v>
      </c>
    </row>
    <row r="1216" spans="1:3" ht="12.75">
      <c r="A1216" s="16">
        <f t="shared" si="18"/>
        <v>44247.458333330396</v>
      </c>
      <c r="C1216" s="8">
        <v>4.4</v>
      </c>
    </row>
    <row r="1217" spans="1:3" ht="12.75">
      <c r="A1217" s="16">
        <f t="shared" si="18"/>
        <v>44247.49999999706</v>
      </c>
      <c r="C1217" s="8">
        <v>4.8</v>
      </c>
    </row>
    <row r="1218" spans="1:3" ht="12.75">
      <c r="A1218" s="16">
        <f t="shared" si="18"/>
        <v>44247.541666663725</v>
      </c>
      <c r="C1218" s="8">
        <v>4.900000000000001</v>
      </c>
    </row>
    <row r="1219" spans="1:3" ht="12.75">
      <c r="A1219" s="16">
        <f t="shared" si="18"/>
        <v>44247.58333333039</v>
      </c>
      <c r="C1219" s="8">
        <v>3.8000000000000007</v>
      </c>
    </row>
    <row r="1220" spans="1:3" ht="12.75">
      <c r="A1220" s="16">
        <f t="shared" si="18"/>
        <v>44247.62499999705</v>
      </c>
      <c r="C1220" s="8">
        <v>4.399999999999999</v>
      </c>
    </row>
    <row r="1221" spans="1:3" ht="12.75">
      <c r="A1221" s="16">
        <f t="shared" si="18"/>
        <v>44247.66666666372</v>
      </c>
      <c r="C1221" s="8">
        <v>4.199999999999998</v>
      </c>
    </row>
    <row r="1222" spans="1:3" ht="12.75">
      <c r="A1222" s="16">
        <f t="shared" si="18"/>
        <v>44247.70833333038</v>
      </c>
      <c r="C1222" s="8">
        <v>4.800000000000001</v>
      </c>
    </row>
    <row r="1223" spans="1:3" ht="12.75">
      <c r="A1223" s="16">
        <f aca="true" t="shared" si="19" ref="A1223:A1286">A1222+1/24</f>
        <v>44247.749999997046</v>
      </c>
      <c r="C1223" s="8">
        <v>5.100000000000001</v>
      </c>
    </row>
    <row r="1224" spans="1:3" ht="12.75">
      <c r="A1224" s="16">
        <f t="shared" si="19"/>
        <v>44247.79166666371</v>
      </c>
      <c r="C1224" s="8">
        <v>4.900000000000004</v>
      </c>
    </row>
    <row r="1225" spans="1:3" ht="12.75">
      <c r="A1225" s="16">
        <f t="shared" si="19"/>
        <v>44247.833333330374</v>
      </c>
      <c r="C1225" s="8">
        <v>4.100000000000001</v>
      </c>
    </row>
    <row r="1226" spans="1:3" ht="12.75">
      <c r="A1226" s="16">
        <f t="shared" si="19"/>
        <v>44247.87499999704</v>
      </c>
      <c r="C1226" s="8">
        <v>4.299999999999998</v>
      </c>
    </row>
    <row r="1227" spans="1:3" ht="12.75">
      <c r="A1227" s="16">
        <f t="shared" si="19"/>
        <v>44247.9166666637</v>
      </c>
      <c r="C1227" s="8">
        <v>3.500000000000001</v>
      </c>
    </row>
    <row r="1228" spans="1:3" ht="12.75">
      <c r="A1228" s="16">
        <f t="shared" si="19"/>
        <v>44247.95833333037</v>
      </c>
      <c r="C1228" s="8">
        <v>3.199999999999998</v>
      </c>
    </row>
    <row r="1229" spans="1:3" ht="12.75">
      <c r="A1229" s="16">
        <f t="shared" si="19"/>
        <v>44247.99999999703</v>
      </c>
      <c r="C1229" s="8">
        <v>3.5000000000000004</v>
      </c>
    </row>
    <row r="1230" spans="1:3" ht="12.75">
      <c r="A1230" s="16">
        <f t="shared" si="19"/>
        <v>44248.041666663696</v>
      </c>
      <c r="C1230" s="8">
        <v>3.8</v>
      </c>
    </row>
    <row r="1231" spans="1:3" ht="12.75">
      <c r="A1231" s="16">
        <f t="shared" si="19"/>
        <v>44248.08333333036</v>
      </c>
      <c r="C1231" s="8">
        <v>2.9000000000000004</v>
      </c>
    </row>
    <row r="1232" spans="1:3" ht="12.75">
      <c r="A1232" s="16">
        <f t="shared" si="19"/>
        <v>44248.124999997024</v>
      </c>
      <c r="C1232" s="8">
        <v>2.5</v>
      </c>
    </row>
    <row r="1233" spans="1:3" ht="12.75">
      <c r="A1233" s="16">
        <f t="shared" si="19"/>
        <v>44248.16666666369</v>
      </c>
      <c r="C1233" s="8">
        <v>2.5</v>
      </c>
    </row>
    <row r="1234" spans="1:3" ht="12.75">
      <c r="A1234" s="16">
        <f t="shared" si="19"/>
        <v>44248.20833333035</v>
      </c>
      <c r="C1234" s="8">
        <v>3</v>
      </c>
    </row>
    <row r="1235" spans="1:3" ht="12.75">
      <c r="A1235" s="16">
        <f t="shared" si="19"/>
        <v>44248.24999999702</v>
      </c>
      <c r="C1235" s="8">
        <v>2.499999999999999</v>
      </c>
    </row>
    <row r="1236" spans="1:3" ht="12.75">
      <c r="A1236" s="16">
        <f t="shared" si="19"/>
        <v>44248.29166666368</v>
      </c>
      <c r="C1236" s="8">
        <v>3.0999999999999996</v>
      </c>
    </row>
    <row r="1237" spans="1:3" ht="12.75">
      <c r="A1237" s="16">
        <f t="shared" si="19"/>
        <v>44248.333333330345</v>
      </c>
      <c r="C1237" s="8">
        <v>3.5000000000000004</v>
      </c>
    </row>
    <row r="1238" spans="1:3" ht="12.75">
      <c r="A1238" s="16">
        <f t="shared" si="19"/>
        <v>44248.37499999701</v>
      </c>
      <c r="C1238" s="8">
        <v>3.6</v>
      </c>
    </row>
    <row r="1239" spans="1:3" ht="12.75">
      <c r="A1239" s="16">
        <f t="shared" si="19"/>
        <v>44248.416666663674</v>
      </c>
      <c r="C1239" s="8">
        <v>4.099999999999999</v>
      </c>
    </row>
    <row r="1240" spans="1:3" ht="12.75">
      <c r="A1240" s="16">
        <f t="shared" si="19"/>
        <v>44248.45833333034</v>
      </c>
      <c r="C1240" s="8">
        <v>4.1</v>
      </c>
    </row>
    <row r="1241" spans="1:3" ht="12.75">
      <c r="A1241" s="16">
        <f t="shared" si="19"/>
        <v>44248.499999997</v>
      </c>
      <c r="C1241" s="8">
        <v>3.6999999999999993</v>
      </c>
    </row>
    <row r="1242" spans="1:3" ht="12.75">
      <c r="A1242" s="16">
        <f t="shared" si="19"/>
        <v>44248.54166666367</v>
      </c>
      <c r="C1242" s="8">
        <v>3.5</v>
      </c>
    </row>
    <row r="1243" spans="1:3" ht="12.75">
      <c r="A1243" s="16">
        <f t="shared" si="19"/>
        <v>44248.58333333033</v>
      </c>
      <c r="C1243" s="8">
        <v>4.1</v>
      </c>
    </row>
    <row r="1244" spans="1:3" ht="12.75">
      <c r="A1244" s="16">
        <f t="shared" si="19"/>
        <v>44248.624999996995</v>
      </c>
      <c r="C1244" s="8">
        <v>3.399999999999999</v>
      </c>
    </row>
    <row r="1245" spans="1:3" ht="12.75">
      <c r="A1245" s="16">
        <f t="shared" si="19"/>
        <v>44248.66666666366</v>
      </c>
      <c r="C1245" s="8">
        <v>3.699999999999999</v>
      </c>
    </row>
    <row r="1246" spans="1:3" ht="12.75">
      <c r="A1246" s="16">
        <f t="shared" si="19"/>
        <v>44248.70833333032</v>
      </c>
      <c r="C1246" s="8">
        <v>4</v>
      </c>
    </row>
    <row r="1247" spans="1:3" ht="12.75">
      <c r="A1247" s="16">
        <f t="shared" si="19"/>
        <v>44248.74999999699</v>
      </c>
      <c r="C1247" s="8">
        <v>5.100000000000001</v>
      </c>
    </row>
    <row r="1248" spans="1:3" ht="12.75">
      <c r="A1248" s="16">
        <f t="shared" si="19"/>
        <v>44248.79166666365</v>
      </c>
      <c r="C1248" s="8">
        <v>4.6000000000000005</v>
      </c>
    </row>
    <row r="1249" spans="1:3" ht="12.75">
      <c r="A1249" s="16">
        <f t="shared" si="19"/>
        <v>44248.833333330316</v>
      </c>
      <c r="C1249" s="8">
        <v>4.1</v>
      </c>
    </row>
    <row r="1250" spans="1:3" ht="12.75">
      <c r="A1250" s="16">
        <f t="shared" si="19"/>
        <v>44248.87499999698</v>
      </c>
      <c r="C1250" s="8">
        <v>3.6999999999999984</v>
      </c>
    </row>
    <row r="1251" spans="1:3" ht="12.75">
      <c r="A1251" s="16">
        <f t="shared" si="19"/>
        <v>44248.916666663645</v>
      </c>
      <c r="C1251" s="8">
        <v>3.3</v>
      </c>
    </row>
    <row r="1252" spans="1:3" ht="12.75">
      <c r="A1252" s="16">
        <f t="shared" si="19"/>
        <v>44248.95833333031</v>
      </c>
      <c r="C1252" s="8">
        <v>3.6999999999999997</v>
      </c>
    </row>
    <row r="1253" spans="1:3" ht="12.75">
      <c r="A1253" s="16">
        <f t="shared" si="19"/>
        <v>44248.99999999697</v>
      </c>
      <c r="C1253" s="8">
        <v>2.700000000000001</v>
      </c>
    </row>
    <row r="1254" spans="1:3" ht="12.75">
      <c r="A1254" s="16">
        <f t="shared" si="19"/>
        <v>44249.04166666364</v>
      </c>
      <c r="C1254" s="8">
        <v>3.0999999999999996</v>
      </c>
    </row>
    <row r="1255" spans="1:3" ht="12.75">
      <c r="A1255" s="16">
        <f t="shared" si="19"/>
        <v>44249.0833333303</v>
      </c>
      <c r="C1255" s="8">
        <v>3.1999999999999993</v>
      </c>
    </row>
    <row r="1256" spans="1:3" ht="12.75">
      <c r="A1256" s="16">
        <f t="shared" si="19"/>
        <v>44249.124999996966</v>
      </c>
      <c r="C1256" s="8">
        <v>2.8</v>
      </c>
    </row>
    <row r="1257" spans="1:3" ht="12.75">
      <c r="A1257" s="16">
        <f t="shared" si="19"/>
        <v>44249.16666666363</v>
      </c>
      <c r="C1257" s="8">
        <v>2.700000000000001</v>
      </c>
    </row>
    <row r="1258" spans="1:3" ht="12.75">
      <c r="A1258" s="16">
        <f t="shared" si="19"/>
        <v>44249.208333330294</v>
      </c>
      <c r="C1258" s="8">
        <v>2.600000000000001</v>
      </c>
    </row>
    <row r="1259" spans="1:3" ht="12.75">
      <c r="A1259" s="16">
        <f t="shared" si="19"/>
        <v>44249.24999999696</v>
      </c>
      <c r="C1259" s="8">
        <v>2.9000000000000012</v>
      </c>
    </row>
    <row r="1260" spans="1:3" ht="12.75">
      <c r="A1260" s="16">
        <f t="shared" si="19"/>
        <v>44249.29166666362</v>
      </c>
      <c r="C1260" s="8">
        <v>4.499999999999997</v>
      </c>
    </row>
    <row r="1261" spans="1:3" ht="12.75">
      <c r="A1261" s="16">
        <f t="shared" si="19"/>
        <v>44249.33333333029</v>
      </c>
      <c r="C1261" s="8">
        <v>4.6</v>
      </c>
    </row>
    <row r="1262" spans="1:3" ht="12.75">
      <c r="A1262" s="16">
        <f t="shared" si="19"/>
        <v>44249.37499999695</v>
      </c>
      <c r="C1262" s="8">
        <v>4.299999999999999</v>
      </c>
    </row>
    <row r="1263" spans="1:3" ht="12.75">
      <c r="A1263" s="16">
        <f t="shared" si="19"/>
        <v>44249.416666663616</v>
      </c>
      <c r="C1263" s="8">
        <v>4.500000000000002</v>
      </c>
    </row>
    <row r="1264" spans="1:3" ht="12.75">
      <c r="A1264" s="16">
        <f t="shared" si="19"/>
        <v>44249.45833333028</v>
      </c>
      <c r="C1264" s="8">
        <v>4.9</v>
      </c>
    </row>
    <row r="1265" spans="1:3" ht="12.75">
      <c r="A1265" s="16">
        <f t="shared" si="19"/>
        <v>44249.499999996944</v>
      </c>
      <c r="C1265" s="8">
        <v>4.800000000000001</v>
      </c>
    </row>
    <row r="1266" spans="1:3" ht="12.75">
      <c r="A1266" s="16">
        <f t="shared" si="19"/>
        <v>44249.54166666361</v>
      </c>
      <c r="C1266" s="8">
        <v>4.9</v>
      </c>
    </row>
    <row r="1267" spans="1:3" ht="12.75">
      <c r="A1267" s="16">
        <f t="shared" si="19"/>
        <v>44249.58333333027</v>
      </c>
      <c r="C1267" s="8">
        <v>4.800000000000001</v>
      </c>
    </row>
    <row r="1268" spans="1:3" ht="12.75">
      <c r="A1268" s="16">
        <f t="shared" si="19"/>
        <v>44249.62499999694</v>
      </c>
      <c r="C1268" s="8">
        <v>4.699999999999998</v>
      </c>
    </row>
    <row r="1269" spans="1:3" ht="12.75">
      <c r="A1269" s="16">
        <f t="shared" si="19"/>
        <v>44249.6666666636</v>
      </c>
      <c r="C1269" s="8">
        <v>4.499999999999998</v>
      </c>
    </row>
    <row r="1270" spans="1:3" ht="12.75">
      <c r="A1270" s="16">
        <f t="shared" si="19"/>
        <v>44249.708333330265</v>
      </c>
      <c r="C1270" s="8">
        <v>4.700000000000001</v>
      </c>
    </row>
    <row r="1271" spans="1:3" ht="12.75">
      <c r="A1271" s="16">
        <f t="shared" si="19"/>
        <v>44249.74999999693</v>
      </c>
      <c r="C1271" s="8">
        <v>5.500000000000001</v>
      </c>
    </row>
    <row r="1272" spans="1:3" ht="12.75">
      <c r="A1272" s="16">
        <f t="shared" si="19"/>
        <v>44249.791666663594</v>
      </c>
      <c r="C1272" s="8">
        <v>5.3000000000000025</v>
      </c>
    </row>
    <row r="1273" spans="1:3" ht="12.75">
      <c r="A1273" s="16">
        <f t="shared" si="19"/>
        <v>44249.83333333026</v>
      </c>
      <c r="C1273" s="8">
        <v>5.100000000000001</v>
      </c>
    </row>
    <row r="1274" spans="1:3" ht="12.75">
      <c r="A1274" s="16">
        <f t="shared" si="19"/>
        <v>44249.87499999692</v>
      </c>
      <c r="C1274" s="8">
        <v>4.5</v>
      </c>
    </row>
    <row r="1275" spans="1:3" ht="12.75">
      <c r="A1275" s="16">
        <f t="shared" si="19"/>
        <v>44249.91666666359</v>
      </c>
      <c r="C1275" s="8">
        <v>4.6000000000000005</v>
      </c>
    </row>
    <row r="1276" spans="1:3" ht="12.75">
      <c r="A1276" s="16">
        <f t="shared" si="19"/>
        <v>44249.95833333025</v>
      </c>
      <c r="C1276" s="8">
        <v>4.000000000000001</v>
      </c>
    </row>
    <row r="1277" spans="1:3" ht="12.75">
      <c r="A1277" s="16">
        <f t="shared" si="19"/>
        <v>44249.999999996915</v>
      </c>
      <c r="C1277" s="8">
        <v>2.8999999999999995</v>
      </c>
    </row>
    <row r="1278" spans="1:3" ht="12.75">
      <c r="A1278" s="16">
        <f t="shared" si="19"/>
        <v>44250.04166666358</v>
      </c>
      <c r="C1278" s="8">
        <v>3.3000000000000003</v>
      </c>
    </row>
    <row r="1279" spans="1:3" ht="12.75">
      <c r="A1279" s="16">
        <f t="shared" si="19"/>
        <v>44250.08333333024</v>
      </c>
      <c r="C1279" s="8">
        <v>3.2999999999999994</v>
      </c>
    </row>
    <row r="1280" spans="1:3" ht="12.75">
      <c r="A1280" s="16">
        <f t="shared" si="19"/>
        <v>44250.12499999691</v>
      </c>
      <c r="C1280" s="8">
        <v>3.3999999999999995</v>
      </c>
    </row>
    <row r="1281" spans="1:3" ht="12.75">
      <c r="A1281" s="16">
        <f t="shared" si="19"/>
        <v>44250.16666666357</v>
      </c>
      <c r="C1281" s="8">
        <v>2.8000000000000007</v>
      </c>
    </row>
    <row r="1282" spans="1:3" ht="12.75">
      <c r="A1282" s="16">
        <f t="shared" si="19"/>
        <v>44250.208333330236</v>
      </c>
      <c r="C1282" s="8">
        <v>3.100000000000001</v>
      </c>
    </row>
    <row r="1283" spans="1:3" ht="12.75">
      <c r="A1283" s="16">
        <f t="shared" si="19"/>
        <v>44250.2499999969</v>
      </c>
      <c r="C1283" s="8">
        <v>3.5</v>
      </c>
    </row>
    <row r="1284" spans="1:3" ht="12.75">
      <c r="A1284" s="16">
        <f t="shared" si="19"/>
        <v>44250.291666663565</v>
      </c>
      <c r="C1284" s="8">
        <v>3.8</v>
      </c>
    </row>
    <row r="1285" spans="1:3" ht="12.75">
      <c r="A1285" s="16">
        <f t="shared" si="19"/>
        <v>44250.33333333023</v>
      </c>
      <c r="C1285" s="8">
        <v>4.599999999999998</v>
      </c>
    </row>
    <row r="1286" spans="1:3" ht="12.75">
      <c r="A1286" s="16">
        <f t="shared" si="19"/>
        <v>44250.37499999689</v>
      </c>
      <c r="C1286" s="8">
        <v>4.8000000000000025</v>
      </c>
    </row>
    <row r="1287" spans="1:3" ht="12.75">
      <c r="A1287" s="16">
        <f aca="true" t="shared" si="20" ref="A1287:A1350">A1286+1/24</f>
        <v>44250.41666666356</v>
      </c>
      <c r="C1287" s="8">
        <v>4.700000000000001</v>
      </c>
    </row>
    <row r="1288" spans="1:3" ht="12.75">
      <c r="A1288" s="16">
        <f t="shared" si="20"/>
        <v>44250.45833333022</v>
      </c>
      <c r="C1288" s="8">
        <v>4.800000000000001</v>
      </c>
    </row>
    <row r="1289" spans="1:3" ht="12.75">
      <c r="A1289" s="16">
        <f t="shared" si="20"/>
        <v>44250.499999996886</v>
      </c>
      <c r="C1289" s="8">
        <v>4.5</v>
      </c>
    </row>
    <row r="1290" spans="1:3" ht="12.75">
      <c r="A1290" s="16">
        <f t="shared" si="20"/>
        <v>44250.54166666355</v>
      </c>
      <c r="C1290" s="8">
        <v>4.400000000000001</v>
      </c>
    </row>
    <row r="1291" spans="1:3" ht="12.75">
      <c r="A1291" s="16">
        <f t="shared" si="20"/>
        <v>44250.583333330214</v>
      </c>
      <c r="C1291" s="8">
        <v>4.999999999999998</v>
      </c>
    </row>
    <row r="1292" spans="1:3" ht="12.75">
      <c r="A1292" s="16">
        <f t="shared" si="20"/>
        <v>44250.62499999688</v>
      </c>
      <c r="C1292" s="8">
        <v>4.299999999999999</v>
      </c>
    </row>
    <row r="1293" spans="1:3" ht="12.75">
      <c r="A1293" s="16">
        <f t="shared" si="20"/>
        <v>44250.66666666354</v>
      </c>
      <c r="C1293" s="8">
        <v>4.399999999999999</v>
      </c>
    </row>
    <row r="1294" spans="1:3" ht="12.75">
      <c r="A1294" s="16">
        <f t="shared" si="20"/>
        <v>44250.70833333021</v>
      </c>
      <c r="C1294" s="8">
        <v>5.000000000000001</v>
      </c>
    </row>
    <row r="1295" spans="1:3" ht="12.75">
      <c r="A1295" s="16">
        <f t="shared" si="20"/>
        <v>44250.74999999687</v>
      </c>
      <c r="C1295" s="8">
        <v>5.500000000000001</v>
      </c>
    </row>
    <row r="1296" spans="1:3" ht="12.75">
      <c r="A1296" s="16">
        <f t="shared" si="20"/>
        <v>44250.791666663536</v>
      </c>
      <c r="C1296" s="8">
        <v>5.400000000000002</v>
      </c>
    </row>
    <row r="1297" spans="1:3" ht="12.75">
      <c r="A1297" s="16">
        <f t="shared" si="20"/>
        <v>44250.8333333302</v>
      </c>
      <c r="C1297" s="8">
        <v>4.700000000000005</v>
      </c>
    </row>
    <row r="1298" spans="1:3" ht="12.75">
      <c r="A1298" s="16">
        <f t="shared" si="20"/>
        <v>44250.874999996864</v>
      </c>
      <c r="C1298" s="8">
        <v>4.6000000000000005</v>
      </c>
    </row>
    <row r="1299" spans="1:3" ht="12.75">
      <c r="A1299" s="16">
        <f t="shared" si="20"/>
        <v>44250.91666666353</v>
      </c>
      <c r="C1299" s="8">
        <v>4.099999999999999</v>
      </c>
    </row>
    <row r="1300" spans="1:3" ht="12.75">
      <c r="A1300" s="16">
        <f t="shared" si="20"/>
        <v>44250.95833333019</v>
      </c>
      <c r="C1300" s="8">
        <v>4.000000000000001</v>
      </c>
    </row>
    <row r="1301" spans="1:3" ht="12.75">
      <c r="A1301" s="16">
        <f t="shared" si="20"/>
        <v>44250.99999999686</v>
      </c>
      <c r="C1301" s="8">
        <v>2.8999999999999995</v>
      </c>
    </row>
    <row r="1302" spans="1:3" ht="12.75">
      <c r="A1302" s="16">
        <f t="shared" si="20"/>
        <v>44251.04166666352</v>
      </c>
      <c r="C1302" s="8">
        <v>3.3000000000000003</v>
      </c>
    </row>
    <row r="1303" spans="1:3" ht="12.75">
      <c r="A1303" s="16">
        <f t="shared" si="20"/>
        <v>44251.083333330185</v>
      </c>
      <c r="C1303" s="8">
        <v>3.2999999999999994</v>
      </c>
    </row>
    <row r="1304" spans="1:3" ht="12.75">
      <c r="A1304" s="16">
        <f t="shared" si="20"/>
        <v>44251.12499999685</v>
      </c>
      <c r="C1304" s="8">
        <v>3.5</v>
      </c>
    </row>
    <row r="1305" spans="1:3" ht="12.75">
      <c r="A1305" s="16">
        <f t="shared" si="20"/>
        <v>44251.166666663514</v>
      </c>
      <c r="C1305" s="8">
        <v>2.8000000000000007</v>
      </c>
    </row>
    <row r="1306" spans="1:3" ht="12.75">
      <c r="A1306" s="16">
        <f t="shared" si="20"/>
        <v>44251.20833333018</v>
      </c>
      <c r="C1306" s="8">
        <v>3.100000000000001</v>
      </c>
    </row>
    <row r="1307" spans="1:3" ht="12.75">
      <c r="A1307" s="16">
        <f t="shared" si="20"/>
        <v>44251.24999999684</v>
      </c>
      <c r="C1307" s="8">
        <v>3.5</v>
      </c>
    </row>
    <row r="1308" spans="1:3" ht="12.75">
      <c r="A1308" s="16">
        <f t="shared" si="20"/>
        <v>44251.29166666351</v>
      </c>
      <c r="C1308" s="8">
        <v>3.8</v>
      </c>
    </row>
    <row r="1309" spans="1:3" ht="12.75">
      <c r="A1309" s="16">
        <f t="shared" si="20"/>
        <v>44251.33333333017</v>
      </c>
      <c r="C1309" s="8">
        <v>4.599999999999998</v>
      </c>
    </row>
    <row r="1310" spans="1:3" ht="12.75">
      <c r="A1310" s="16">
        <f t="shared" si="20"/>
        <v>44251.374999996835</v>
      </c>
      <c r="C1310" s="8">
        <v>4.8000000000000025</v>
      </c>
    </row>
    <row r="1311" spans="1:3" ht="12.75">
      <c r="A1311" s="16">
        <f t="shared" si="20"/>
        <v>44251.4166666635</v>
      </c>
      <c r="C1311" s="8">
        <v>4.700000000000001</v>
      </c>
    </row>
    <row r="1312" spans="1:3" ht="12.75">
      <c r="A1312" s="16">
        <f t="shared" si="20"/>
        <v>44251.45833333016</v>
      </c>
      <c r="C1312" s="8">
        <v>4.800000000000001</v>
      </c>
    </row>
    <row r="1313" spans="1:3" ht="12.75">
      <c r="A1313" s="16">
        <f t="shared" si="20"/>
        <v>44251.49999999683</v>
      </c>
      <c r="C1313" s="8">
        <v>4.5</v>
      </c>
    </row>
    <row r="1314" spans="1:3" ht="12.75">
      <c r="A1314" s="16">
        <f t="shared" si="20"/>
        <v>44251.54166666349</v>
      </c>
      <c r="C1314" s="8">
        <v>4.400000000000001</v>
      </c>
    </row>
    <row r="1315" spans="1:3" ht="12.75">
      <c r="A1315" s="16">
        <f t="shared" si="20"/>
        <v>44251.583333330156</v>
      </c>
      <c r="C1315" s="8">
        <v>4.999999999999998</v>
      </c>
    </row>
    <row r="1316" spans="1:3" ht="12.75">
      <c r="A1316" s="16">
        <f t="shared" si="20"/>
        <v>44251.62499999682</v>
      </c>
      <c r="C1316" s="8">
        <v>4.299999999999999</v>
      </c>
    </row>
    <row r="1317" spans="1:3" ht="12.75">
      <c r="A1317" s="16">
        <f t="shared" si="20"/>
        <v>44251.666666663485</v>
      </c>
      <c r="C1317" s="8">
        <v>4.499999999999998</v>
      </c>
    </row>
    <row r="1318" spans="1:3" ht="12.75">
      <c r="A1318" s="16">
        <f t="shared" si="20"/>
        <v>44251.70833333015</v>
      </c>
      <c r="C1318" s="8">
        <v>4.9</v>
      </c>
    </row>
    <row r="1319" spans="1:3" ht="12.75">
      <c r="A1319" s="16">
        <f t="shared" si="20"/>
        <v>44251.74999999681</v>
      </c>
      <c r="C1319" s="8">
        <v>5.6000000000000005</v>
      </c>
    </row>
    <row r="1320" spans="1:3" ht="12.75">
      <c r="A1320" s="16">
        <f t="shared" si="20"/>
        <v>44251.79166666348</v>
      </c>
      <c r="C1320" s="8">
        <v>5.400000000000002</v>
      </c>
    </row>
    <row r="1321" spans="1:3" ht="12.75">
      <c r="A1321" s="16">
        <f t="shared" si="20"/>
        <v>44251.83333333014</v>
      </c>
      <c r="C1321" s="8">
        <v>4.700000000000005</v>
      </c>
    </row>
    <row r="1322" spans="1:3" ht="12.75">
      <c r="A1322" s="16">
        <f t="shared" si="20"/>
        <v>44251.874999996806</v>
      </c>
      <c r="C1322" s="8">
        <v>4.6000000000000005</v>
      </c>
    </row>
    <row r="1323" spans="1:3" ht="12.75">
      <c r="A1323" s="16">
        <f t="shared" si="20"/>
        <v>44251.91666666347</v>
      </c>
      <c r="C1323" s="8">
        <v>4.099999999999999</v>
      </c>
    </row>
    <row r="1324" spans="1:3" ht="12.75">
      <c r="A1324" s="16">
        <f t="shared" si="20"/>
        <v>44251.958333330134</v>
      </c>
      <c r="C1324" s="8">
        <v>4.000000000000001</v>
      </c>
    </row>
    <row r="1325" spans="1:3" ht="12.75">
      <c r="A1325" s="16">
        <f t="shared" si="20"/>
        <v>44251.9999999968</v>
      </c>
      <c r="C1325" s="8">
        <v>2.8999999999999995</v>
      </c>
    </row>
    <row r="1326" spans="1:3" ht="12.75">
      <c r="A1326" s="16">
        <f t="shared" si="20"/>
        <v>44252.04166666346</v>
      </c>
      <c r="C1326" s="8">
        <v>3.3000000000000003</v>
      </c>
    </row>
    <row r="1327" spans="1:3" ht="12.75">
      <c r="A1327" s="16">
        <f t="shared" si="20"/>
        <v>44252.08333333013</v>
      </c>
      <c r="C1327" s="8">
        <v>3.2999999999999994</v>
      </c>
    </row>
    <row r="1328" spans="1:3" ht="12.75">
      <c r="A1328" s="16">
        <f t="shared" si="20"/>
        <v>44252.12499999679</v>
      </c>
      <c r="C1328" s="8">
        <v>3.5</v>
      </c>
    </row>
    <row r="1329" spans="1:3" ht="12.75">
      <c r="A1329" s="16">
        <f t="shared" si="20"/>
        <v>44252.166666663456</v>
      </c>
      <c r="C1329" s="8">
        <v>2.8000000000000007</v>
      </c>
    </row>
    <row r="1330" spans="1:3" ht="12.75">
      <c r="A1330" s="16">
        <f t="shared" si="20"/>
        <v>44252.20833333012</v>
      </c>
      <c r="C1330" s="8">
        <v>3.100000000000001</v>
      </c>
    </row>
    <row r="1331" spans="1:3" ht="12.75">
      <c r="A1331" s="16">
        <f t="shared" si="20"/>
        <v>44252.249999996784</v>
      </c>
      <c r="C1331" s="8">
        <v>3.4000000000000004</v>
      </c>
    </row>
    <row r="1332" spans="1:3" ht="12.75">
      <c r="A1332" s="16">
        <f t="shared" si="20"/>
        <v>44252.29166666345</v>
      </c>
      <c r="C1332" s="8">
        <v>3.8</v>
      </c>
    </row>
    <row r="1333" spans="1:3" ht="12.75">
      <c r="A1333" s="16">
        <f t="shared" si="20"/>
        <v>44252.33333333011</v>
      </c>
      <c r="C1333" s="8">
        <v>4.699999999999999</v>
      </c>
    </row>
    <row r="1334" spans="1:3" ht="12.75">
      <c r="A1334" s="16">
        <f t="shared" si="20"/>
        <v>44252.37499999678</v>
      </c>
      <c r="C1334" s="8">
        <v>4.700000000000002</v>
      </c>
    </row>
    <row r="1335" spans="1:3" ht="12.75">
      <c r="A1335" s="16">
        <f t="shared" si="20"/>
        <v>44252.41666666344</v>
      </c>
      <c r="C1335" s="8">
        <v>4.700000000000001</v>
      </c>
    </row>
    <row r="1336" spans="1:3" ht="12.75">
      <c r="A1336" s="16">
        <f t="shared" si="20"/>
        <v>44252.458333330105</v>
      </c>
      <c r="C1336" s="8">
        <v>4.9</v>
      </c>
    </row>
    <row r="1337" spans="1:3" ht="12.75">
      <c r="A1337" s="16">
        <f t="shared" si="20"/>
        <v>44252.49999999677</v>
      </c>
      <c r="C1337" s="8">
        <v>4.5</v>
      </c>
    </row>
    <row r="1338" spans="1:3" ht="12.75">
      <c r="A1338" s="16">
        <f t="shared" si="20"/>
        <v>44252.541666663434</v>
      </c>
      <c r="C1338" s="8">
        <v>4.500000000000002</v>
      </c>
    </row>
    <row r="1339" spans="1:3" ht="12.75">
      <c r="A1339" s="16">
        <f t="shared" si="20"/>
        <v>44252.5833333301</v>
      </c>
      <c r="C1339" s="8">
        <v>4.999999999999998</v>
      </c>
    </row>
    <row r="1340" spans="1:3" ht="12.75">
      <c r="A1340" s="16">
        <f t="shared" si="20"/>
        <v>44252.62499999676</v>
      </c>
      <c r="C1340" s="8">
        <v>4.499999999999999</v>
      </c>
    </row>
    <row r="1341" spans="1:3" ht="12.75">
      <c r="A1341" s="16">
        <f t="shared" si="20"/>
        <v>44252.66666666343</v>
      </c>
      <c r="C1341" s="8">
        <v>4.399999999999999</v>
      </c>
    </row>
    <row r="1342" spans="1:3" ht="12.75">
      <c r="A1342" s="16">
        <f t="shared" si="20"/>
        <v>44252.70833333009</v>
      </c>
      <c r="C1342" s="8">
        <v>5.000000000000001</v>
      </c>
    </row>
    <row r="1343" spans="1:3" ht="12.75">
      <c r="A1343" s="16">
        <f t="shared" si="20"/>
        <v>44252.749999996755</v>
      </c>
      <c r="C1343" s="8">
        <v>5.500000000000001</v>
      </c>
    </row>
    <row r="1344" spans="1:3" ht="12.75">
      <c r="A1344" s="16">
        <f t="shared" si="20"/>
        <v>44252.79166666342</v>
      </c>
      <c r="C1344" s="8">
        <v>5.400000000000002</v>
      </c>
    </row>
    <row r="1345" spans="1:3" ht="12.75">
      <c r="A1345" s="16">
        <f t="shared" si="20"/>
        <v>44252.83333333008</v>
      </c>
      <c r="C1345" s="8">
        <v>4.700000000000005</v>
      </c>
    </row>
    <row r="1346" spans="1:3" ht="12.75">
      <c r="A1346" s="16">
        <f t="shared" si="20"/>
        <v>44252.87499999675</v>
      </c>
      <c r="C1346" s="8">
        <v>4.6000000000000005</v>
      </c>
    </row>
    <row r="1347" spans="1:3" ht="12.75">
      <c r="A1347" s="16">
        <f t="shared" si="20"/>
        <v>44252.91666666341</v>
      </c>
      <c r="C1347" s="8">
        <v>4.099999999999999</v>
      </c>
    </row>
    <row r="1348" spans="1:3" ht="12.75">
      <c r="A1348" s="16">
        <f t="shared" si="20"/>
        <v>44252.958333330076</v>
      </c>
      <c r="C1348" s="8">
        <v>3.900000000000001</v>
      </c>
    </row>
    <row r="1349" spans="1:3" ht="12.75">
      <c r="A1349" s="16">
        <f t="shared" si="20"/>
        <v>44252.99999999674</v>
      </c>
      <c r="C1349" s="8">
        <v>3.200000000000001</v>
      </c>
    </row>
    <row r="1350" spans="1:3" ht="12.75">
      <c r="A1350" s="16">
        <f t="shared" si="20"/>
        <v>44253.041666663405</v>
      </c>
      <c r="C1350" s="8">
        <v>3.499999999999999</v>
      </c>
    </row>
    <row r="1351" spans="1:3" ht="12.75">
      <c r="A1351" s="16">
        <f aca="true" t="shared" si="21" ref="A1351:A1414">A1350+1/24</f>
        <v>44253.08333333007</v>
      </c>
      <c r="C1351" s="8">
        <v>3.1000000000000005</v>
      </c>
    </row>
    <row r="1352" spans="1:3" ht="12.75">
      <c r="A1352" s="16">
        <f t="shared" si="21"/>
        <v>44253.12499999673</v>
      </c>
      <c r="C1352" s="8">
        <v>3.3</v>
      </c>
    </row>
    <row r="1353" spans="1:3" ht="12.75">
      <c r="A1353" s="16">
        <f t="shared" si="21"/>
        <v>44253.1666666634</v>
      </c>
      <c r="C1353" s="8">
        <v>3.2</v>
      </c>
    </row>
    <row r="1354" spans="1:3" ht="12.75">
      <c r="A1354" s="16">
        <f t="shared" si="21"/>
        <v>44253.20833333006</v>
      </c>
      <c r="C1354" s="8">
        <v>2.900000000000001</v>
      </c>
    </row>
    <row r="1355" spans="1:3" ht="12.75">
      <c r="A1355" s="16">
        <f t="shared" si="21"/>
        <v>44253.249999996726</v>
      </c>
      <c r="C1355" s="8">
        <v>3.200000000000001</v>
      </c>
    </row>
    <row r="1356" spans="1:3" ht="12.75">
      <c r="A1356" s="16">
        <f t="shared" si="21"/>
        <v>44253.29166666339</v>
      </c>
      <c r="C1356" s="8">
        <v>3.999999999999998</v>
      </c>
    </row>
    <row r="1357" spans="1:3" ht="12.75">
      <c r="A1357" s="16">
        <f t="shared" si="21"/>
        <v>44253.333333330054</v>
      </c>
      <c r="C1357" s="8">
        <v>3.7999999999999985</v>
      </c>
    </row>
    <row r="1358" spans="1:3" ht="12.75">
      <c r="A1358" s="16">
        <f t="shared" si="21"/>
        <v>44253.37499999672</v>
      </c>
      <c r="C1358" s="8">
        <v>5.399999999999998</v>
      </c>
    </row>
    <row r="1359" spans="1:3" ht="12.75">
      <c r="A1359" s="16">
        <f t="shared" si="21"/>
        <v>44253.41666666338</v>
      </c>
      <c r="C1359" s="8">
        <v>4.4</v>
      </c>
    </row>
    <row r="1360" spans="1:3" ht="12.75">
      <c r="A1360" s="16">
        <f t="shared" si="21"/>
        <v>44253.45833333005</v>
      </c>
      <c r="C1360" s="8">
        <v>4.6</v>
      </c>
    </row>
    <row r="1361" spans="1:3" ht="12.75">
      <c r="A1361" s="16">
        <f t="shared" si="21"/>
        <v>44253.49999999671</v>
      </c>
      <c r="C1361" s="8">
        <v>4.7</v>
      </c>
    </row>
    <row r="1362" spans="1:3" ht="12.75">
      <c r="A1362" s="16">
        <f t="shared" si="21"/>
        <v>44253.541666663376</v>
      </c>
      <c r="C1362" s="8">
        <v>4</v>
      </c>
    </row>
    <row r="1363" spans="1:3" ht="12.75">
      <c r="A1363" s="16">
        <f t="shared" si="21"/>
        <v>44253.58333333004</v>
      </c>
      <c r="C1363" s="8">
        <v>4.999999999999998</v>
      </c>
    </row>
    <row r="1364" spans="1:3" ht="12.75">
      <c r="A1364" s="16">
        <f t="shared" si="21"/>
        <v>44253.624999996704</v>
      </c>
      <c r="C1364" s="8">
        <v>4.099999999999998</v>
      </c>
    </row>
    <row r="1365" spans="1:3" ht="12.75">
      <c r="A1365" s="16">
        <f t="shared" si="21"/>
        <v>44253.66666666337</v>
      </c>
      <c r="C1365" s="8">
        <v>3.9999999999999996</v>
      </c>
    </row>
    <row r="1366" spans="1:3" ht="12.75">
      <c r="A1366" s="16">
        <f t="shared" si="21"/>
        <v>44253.70833333003</v>
      </c>
      <c r="C1366" s="8">
        <v>4.5</v>
      </c>
    </row>
    <row r="1367" spans="1:3" ht="12.75">
      <c r="A1367" s="16">
        <f t="shared" si="21"/>
        <v>44253.7499999967</v>
      </c>
      <c r="C1367" s="8">
        <v>5.399999999999997</v>
      </c>
    </row>
    <row r="1368" spans="1:3" ht="12.75">
      <c r="A1368" s="16">
        <f t="shared" si="21"/>
        <v>44253.79166666336</v>
      </c>
      <c r="C1368" s="8">
        <v>5.099999999999996</v>
      </c>
    </row>
    <row r="1369" spans="1:3" ht="12.75">
      <c r="A1369" s="16">
        <f t="shared" si="21"/>
        <v>44253.833333330025</v>
      </c>
      <c r="C1369" s="8">
        <v>5.299999999999999</v>
      </c>
    </row>
    <row r="1370" spans="1:3" ht="12.75">
      <c r="A1370" s="16">
        <f t="shared" si="21"/>
        <v>44253.87499999669</v>
      </c>
      <c r="C1370" s="8">
        <v>4.8000000000000025</v>
      </c>
    </row>
    <row r="1371" spans="1:3" ht="12.75">
      <c r="A1371" s="16">
        <f t="shared" si="21"/>
        <v>44253.916666663354</v>
      </c>
      <c r="C1371" s="8">
        <v>4.4</v>
      </c>
    </row>
    <row r="1372" spans="1:3" ht="12.75">
      <c r="A1372" s="16">
        <f t="shared" si="21"/>
        <v>44253.95833333002</v>
      </c>
      <c r="C1372" s="8">
        <v>2.9999999999999987</v>
      </c>
    </row>
    <row r="1373" spans="1:3" ht="12.75">
      <c r="A1373" s="16">
        <f t="shared" si="21"/>
        <v>44253.99999999668</v>
      </c>
      <c r="C1373" s="8">
        <v>3.199999999999999</v>
      </c>
    </row>
    <row r="1374" spans="1:3" ht="12.75">
      <c r="A1374" s="16">
        <f t="shared" si="21"/>
        <v>44254.04166666335</v>
      </c>
      <c r="C1374" s="8">
        <v>3.8999999999999995</v>
      </c>
    </row>
    <row r="1375" spans="1:3" ht="12.75">
      <c r="A1375" s="16">
        <f t="shared" si="21"/>
        <v>44254.08333333001</v>
      </c>
      <c r="C1375" s="8">
        <v>3.2</v>
      </c>
    </row>
    <row r="1376" spans="1:3" ht="12.75">
      <c r="A1376" s="16">
        <f t="shared" si="21"/>
        <v>44254.124999996675</v>
      </c>
      <c r="C1376" s="8">
        <v>2.9000000000000004</v>
      </c>
    </row>
    <row r="1377" spans="1:3" ht="12.75">
      <c r="A1377" s="16">
        <f t="shared" si="21"/>
        <v>44254.16666666334</v>
      </c>
      <c r="C1377" s="8">
        <v>3.1000000000000005</v>
      </c>
    </row>
    <row r="1378" spans="1:3" ht="12.75">
      <c r="A1378" s="16">
        <f t="shared" si="21"/>
        <v>44254.20833333</v>
      </c>
      <c r="C1378" s="8">
        <v>2.6999999999999997</v>
      </c>
    </row>
    <row r="1379" spans="1:3" ht="12.75">
      <c r="A1379" s="16">
        <f t="shared" si="21"/>
        <v>44254.24999999667</v>
      </c>
      <c r="C1379" s="8">
        <v>2.9999999999999996</v>
      </c>
    </row>
    <row r="1380" spans="1:3" ht="12.75">
      <c r="A1380" s="16">
        <f t="shared" si="21"/>
        <v>44254.29166666333</v>
      </c>
      <c r="C1380" s="8">
        <v>3.4999999999999996</v>
      </c>
    </row>
    <row r="1381" spans="1:3" ht="12.75">
      <c r="A1381" s="16">
        <f t="shared" si="21"/>
        <v>44254.333333329996</v>
      </c>
      <c r="C1381" s="8">
        <v>3.8</v>
      </c>
    </row>
    <row r="1382" spans="1:3" ht="12.75">
      <c r="A1382" s="16">
        <f t="shared" si="21"/>
        <v>44254.37499999666</v>
      </c>
      <c r="C1382" s="8">
        <v>3.5999999999999996</v>
      </c>
    </row>
    <row r="1383" spans="1:3" ht="12.75">
      <c r="A1383" s="16">
        <f t="shared" si="21"/>
        <v>44254.416666663325</v>
      </c>
      <c r="C1383" s="8">
        <v>4.700000000000001</v>
      </c>
    </row>
    <row r="1384" spans="1:3" ht="12.75">
      <c r="A1384" s="16">
        <f t="shared" si="21"/>
        <v>44254.45833332999</v>
      </c>
      <c r="C1384" s="8">
        <v>4.700000000000002</v>
      </c>
    </row>
    <row r="1385" spans="1:3" ht="12.75">
      <c r="A1385" s="16">
        <f t="shared" si="21"/>
        <v>44254.49999999665</v>
      </c>
      <c r="C1385" s="8">
        <v>5.100000000000001</v>
      </c>
    </row>
    <row r="1386" spans="1:3" ht="12.75">
      <c r="A1386" s="16">
        <f t="shared" si="21"/>
        <v>44254.54166666332</v>
      </c>
      <c r="C1386" s="8">
        <v>3.900000000000001</v>
      </c>
    </row>
    <row r="1387" spans="1:3" ht="12.75">
      <c r="A1387" s="16">
        <f t="shared" si="21"/>
        <v>44254.58333332998</v>
      </c>
      <c r="C1387" s="8">
        <v>4.199999999999999</v>
      </c>
    </row>
    <row r="1388" spans="1:3" ht="12.75">
      <c r="A1388" s="16">
        <f t="shared" si="21"/>
        <v>44254.624999996646</v>
      </c>
      <c r="C1388" s="8">
        <v>3.5999999999999996</v>
      </c>
    </row>
    <row r="1389" spans="1:3" ht="12.75">
      <c r="A1389" s="16">
        <f t="shared" si="21"/>
        <v>44254.66666666331</v>
      </c>
      <c r="C1389" s="8">
        <v>3.4000000000000004</v>
      </c>
    </row>
    <row r="1390" spans="1:3" ht="12.75">
      <c r="A1390" s="16">
        <f t="shared" si="21"/>
        <v>44254.708333329974</v>
      </c>
      <c r="C1390" s="8">
        <v>4.3</v>
      </c>
    </row>
    <row r="1391" spans="1:3" ht="12.75">
      <c r="A1391" s="16">
        <f t="shared" si="21"/>
        <v>44254.74999999664</v>
      </c>
      <c r="C1391" s="8">
        <v>4.800000000000001</v>
      </c>
    </row>
    <row r="1392" spans="1:3" ht="12.75">
      <c r="A1392" s="16">
        <f t="shared" si="21"/>
        <v>44254.7916666633</v>
      </c>
      <c r="C1392" s="8">
        <v>4.500000000000001</v>
      </c>
    </row>
    <row r="1393" spans="1:3" ht="12.75">
      <c r="A1393" s="16">
        <f t="shared" si="21"/>
        <v>44254.83333332997</v>
      </c>
      <c r="C1393" s="8">
        <v>3.6000000000000023</v>
      </c>
    </row>
    <row r="1394" spans="1:3" ht="12.75">
      <c r="A1394" s="16">
        <f t="shared" si="21"/>
        <v>44254.87499999663</v>
      </c>
      <c r="C1394" s="8">
        <v>3.799999999999999</v>
      </c>
    </row>
    <row r="1395" spans="1:3" ht="12.75">
      <c r="A1395" s="16">
        <f t="shared" si="21"/>
        <v>44254.916666663295</v>
      </c>
      <c r="C1395" s="8">
        <v>3.399999999999999</v>
      </c>
    </row>
    <row r="1396" spans="1:3" ht="12.75">
      <c r="A1396" s="16">
        <f t="shared" si="21"/>
        <v>44254.95833332996</v>
      </c>
      <c r="C1396" s="8">
        <v>3.8000000000000003</v>
      </c>
    </row>
    <row r="1397" spans="1:3" ht="12.75">
      <c r="A1397" s="16">
        <f t="shared" si="21"/>
        <v>44254.999999996624</v>
      </c>
      <c r="C1397" s="8">
        <v>3.0000000000000018</v>
      </c>
    </row>
    <row r="1398" spans="1:3" ht="12.75">
      <c r="A1398" s="16">
        <f t="shared" si="21"/>
        <v>44255.04166666329</v>
      </c>
      <c r="C1398" s="8">
        <v>3.0999999999999996</v>
      </c>
    </row>
    <row r="1399" spans="1:3" ht="12.75">
      <c r="A1399" s="16">
        <f t="shared" si="21"/>
        <v>44255.08333332995</v>
      </c>
      <c r="C1399" s="8">
        <v>2.3000000000000003</v>
      </c>
    </row>
    <row r="1400" spans="1:3" ht="12.75">
      <c r="A1400" s="16">
        <f t="shared" si="21"/>
        <v>44255.12499999662</v>
      </c>
      <c r="C1400" s="8">
        <v>3.299999999999999</v>
      </c>
    </row>
    <row r="1401" spans="1:3" ht="12.75">
      <c r="A1401" s="16">
        <f t="shared" si="21"/>
        <v>44255.16666666328</v>
      </c>
      <c r="C1401" s="8">
        <v>3.299999999999999</v>
      </c>
    </row>
    <row r="1402" spans="1:3" ht="12.75">
      <c r="A1402" s="16">
        <f t="shared" si="21"/>
        <v>44255.208333329945</v>
      </c>
      <c r="C1402" s="8">
        <v>2.6999999999999997</v>
      </c>
    </row>
    <row r="1403" spans="1:3" ht="12.75">
      <c r="A1403" s="16">
        <f t="shared" si="21"/>
        <v>44255.24999999661</v>
      </c>
      <c r="C1403" s="8">
        <v>2.899999999999999</v>
      </c>
    </row>
    <row r="1404" spans="1:3" ht="12.75">
      <c r="A1404" s="16">
        <f t="shared" si="21"/>
        <v>44255.291666663274</v>
      </c>
      <c r="C1404" s="8">
        <v>3.299999999999999</v>
      </c>
    </row>
    <row r="1405" spans="1:3" ht="12.75">
      <c r="A1405" s="16">
        <f t="shared" si="21"/>
        <v>44255.33333332994</v>
      </c>
      <c r="C1405" s="8">
        <v>3.9</v>
      </c>
    </row>
    <row r="1406" spans="1:3" ht="12.75">
      <c r="A1406" s="16">
        <f t="shared" si="21"/>
        <v>44255.3749999966</v>
      </c>
      <c r="C1406" s="8">
        <v>3.2000000000000006</v>
      </c>
    </row>
    <row r="1407" spans="1:3" ht="12.75">
      <c r="A1407" s="16">
        <f t="shared" si="21"/>
        <v>44255.41666666327</v>
      </c>
      <c r="C1407" s="8">
        <v>3.6000000000000005</v>
      </c>
    </row>
    <row r="1408" spans="1:3" ht="12.75">
      <c r="A1408" s="16">
        <f t="shared" si="21"/>
        <v>44255.45833332993</v>
      </c>
      <c r="C1408" s="8">
        <v>4</v>
      </c>
    </row>
    <row r="1409" spans="1:3" ht="12.75">
      <c r="A1409" s="16">
        <f t="shared" si="21"/>
        <v>44255.499999996595</v>
      </c>
      <c r="C1409" s="8">
        <v>4.2</v>
      </c>
    </row>
    <row r="1410" spans="1:3" ht="12.75">
      <c r="A1410" s="16">
        <f t="shared" si="21"/>
        <v>44255.54166666326</v>
      </c>
      <c r="C1410" s="8">
        <v>3.4999999999999987</v>
      </c>
    </row>
    <row r="1411" spans="1:3" ht="12.75">
      <c r="A1411" s="16">
        <f t="shared" si="21"/>
        <v>44255.58333332992</v>
      </c>
      <c r="C1411" s="8">
        <v>3.099999999999999</v>
      </c>
    </row>
    <row r="1412" spans="1:3" ht="12.75">
      <c r="A1412" s="16">
        <f t="shared" si="21"/>
        <v>44255.62499999659</v>
      </c>
      <c r="C1412" s="8">
        <v>3.5999999999999983</v>
      </c>
    </row>
    <row r="1413" spans="1:3" ht="12.75">
      <c r="A1413" s="16">
        <f t="shared" si="21"/>
        <v>44255.66666666325</v>
      </c>
      <c r="C1413" s="8">
        <v>3.299999999999999</v>
      </c>
    </row>
    <row r="1414" spans="1:3" ht="12.75">
      <c r="A1414" s="16">
        <f t="shared" si="21"/>
        <v>44255.708333329916</v>
      </c>
      <c r="C1414" s="8">
        <v>3.3999999999999995</v>
      </c>
    </row>
    <row r="1415" spans="1:3" ht="12.75">
      <c r="A1415" s="16">
        <f aca="true" t="shared" si="22" ref="A1415:A1478">A1414+1/24</f>
        <v>44255.74999999658</v>
      </c>
      <c r="C1415" s="8">
        <v>4.8</v>
      </c>
    </row>
    <row r="1416" spans="1:3" ht="12.75">
      <c r="A1416" s="16">
        <f t="shared" si="22"/>
        <v>44255.791666663245</v>
      </c>
      <c r="C1416" s="8">
        <v>4.300000000000001</v>
      </c>
    </row>
    <row r="1417" spans="1:3" ht="12.75">
      <c r="A1417" s="16">
        <f t="shared" si="22"/>
        <v>44255.83333332991</v>
      </c>
      <c r="C1417" s="8">
        <v>3.8</v>
      </c>
    </row>
    <row r="1418" spans="1:3" ht="12.75">
      <c r="A1418" s="16">
        <f t="shared" si="22"/>
        <v>44255.87499999657</v>
      </c>
      <c r="C1418" s="8">
        <v>4.5</v>
      </c>
    </row>
    <row r="1419" spans="1:3" ht="12.75">
      <c r="A1419" s="16">
        <f t="shared" si="22"/>
        <v>44255.91666666324</v>
      </c>
      <c r="C1419" s="8">
        <v>3.699999999999999</v>
      </c>
    </row>
    <row r="1420" spans="1:3" ht="12.75">
      <c r="A1420" s="16">
        <f t="shared" si="22"/>
        <v>44255.9583333299</v>
      </c>
      <c r="C1420" s="8">
        <v>3.3000000000000003</v>
      </c>
    </row>
    <row r="1421" spans="1:3" ht="12.75">
      <c r="A1421" s="16">
        <f t="shared" si="22"/>
        <v>44255.999999996566</v>
      </c>
      <c r="C1421" s="8">
        <v>3.3000000000000007</v>
      </c>
    </row>
    <row r="1422" spans="1:3" ht="12.75">
      <c r="A1422" s="16">
        <f t="shared" si="22"/>
        <v>44256.04166666323</v>
      </c>
      <c r="C1422" s="8">
        <v>3.1999999999999993</v>
      </c>
    </row>
    <row r="1423" spans="1:3" ht="12.75">
      <c r="A1423" s="16">
        <f t="shared" si="22"/>
        <v>44256.083333329894</v>
      </c>
      <c r="C1423" s="8">
        <v>3.199999999999999</v>
      </c>
    </row>
    <row r="1424" spans="1:3" ht="12.75">
      <c r="A1424" s="16">
        <f t="shared" si="22"/>
        <v>44256.12499999656</v>
      </c>
      <c r="C1424" s="8">
        <v>3.399999999999999</v>
      </c>
    </row>
    <row r="1425" spans="1:3" ht="12.75">
      <c r="A1425" s="16">
        <f t="shared" si="22"/>
        <v>44256.16666666322</v>
      </c>
      <c r="C1425" s="8">
        <v>2.5</v>
      </c>
    </row>
    <row r="1426" spans="1:3" ht="12.75">
      <c r="A1426" s="16">
        <f t="shared" si="22"/>
        <v>44256.20833332989</v>
      </c>
      <c r="C1426" s="8">
        <v>4.1</v>
      </c>
    </row>
    <row r="1427" spans="1:3" ht="12.75">
      <c r="A1427" s="16">
        <f t="shared" si="22"/>
        <v>44256.24999999655</v>
      </c>
      <c r="C1427" s="8">
        <v>3.3</v>
      </c>
    </row>
    <row r="1428" spans="1:3" ht="12.75">
      <c r="A1428" s="16">
        <f t="shared" si="22"/>
        <v>44256.291666663215</v>
      </c>
      <c r="C1428" s="8">
        <v>4.299999999999997</v>
      </c>
    </row>
    <row r="1429" spans="1:3" ht="12.75">
      <c r="A1429" s="16">
        <f t="shared" si="22"/>
        <v>44256.33333332988</v>
      </c>
      <c r="C1429" s="8">
        <v>4.300000000000001</v>
      </c>
    </row>
    <row r="1430" spans="1:3" ht="12.75">
      <c r="A1430" s="16">
        <f t="shared" si="22"/>
        <v>44256.374999996544</v>
      </c>
      <c r="C1430" s="8">
        <v>4.6</v>
      </c>
    </row>
    <row r="1431" spans="1:3" ht="12.75">
      <c r="A1431" s="16">
        <f t="shared" si="22"/>
        <v>44256.41666666321</v>
      </c>
      <c r="C1431" s="8">
        <v>4.200000000000001</v>
      </c>
    </row>
    <row r="1432" spans="1:3" ht="12.75">
      <c r="A1432" s="16">
        <f t="shared" si="22"/>
        <v>44256.45833332987</v>
      </c>
      <c r="C1432" s="8">
        <v>4.500000000000002</v>
      </c>
    </row>
    <row r="1433" spans="1:3" ht="12.75">
      <c r="A1433" s="16">
        <f t="shared" si="22"/>
        <v>44256.49999999654</v>
      </c>
      <c r="C1433" s="8">
        <v>5.2</v>
      </c>
    </row>
    <row r="1434" spans="1:3" ht="12.75">
      <c r="A1434" s="16">
        <f t="shared" si="22"/>
        <v>44256.5416666632</v>
      </c>
      <c r="C1434" s="8">
        <v>4.700000000000001</v>
      </c>
    </row>
    <row r="1435" spans="1:3" ht="12.75">
      <c r="A1435" s="16">
        <f t="shared" si="22"/>
        <v>44256.583333329865</v>
      </c>
      <c r="C1435" s="8">
        <v>5.099999999999998</v>
      </c>
    </row>
    <row r="1436" spans="1:3" ht="12.75">
      <c r="A1436" s="16">
        <f t="shared" si="22"/>
        <v>44256.62499999653</v>
      </c>
      <c r="C1436" s="8">
        <v>4.399999999999999</v>
      </c>
    </row>
    <row r="1437" spans="1:3" ht="12.75">
      <c r="A1437" s="16">
        <f t="shared" si="22"/>
        <v>44256.66666666319</v>
      </c>
      <c r="C1437" s="8">
        <v>4.199999999999998</v>
      </c>
    </row>
    <row r="1438" spans="1:3" ht="12.75">
      <c r="A1438" s="16">
        <f t="shared" si="22"/>
        <v>44256.70833332986</v>
      </c>
      <c r="C1438" s="8">
        <v>4.800000000000001</v>
      </c>
    </row>
    <row r="1439" spans="1:3" ht="12.75">
      <c r="A1439" s="16">
        <f t="shared" si="22"/>
        <v>44256.74999999652</v>
      </c>
      <c r="C1439" s="8">
        <v>5.599999999999997</v>
      </c>
    </row>
    <row r="1440" spans="1:3" ht="12.75">
      <c r="A1440" s="16">
        <f t="shared" si="22"/>
        <v>44256.791666663186</v>
      </c>
      <c r="C1440" s="8">
        <v>6.099999999999998</v>
      </c>
    </row>
    <row r="1441" spans="1:3" ht="12.75">
      <c r="A1441" s="16">
        <f t="shared" si="22"/>
        <v>44256.83333332985</v>
      </c>
      <c r="C1441" s="8">
        <v>5.300000000000001</v>
      </c>
    </row>
    <row r="1442" spans="1:3" ht="12.75">
      <c r="A1442" s="16">
        <f t="shared" si="22"/>
        <v>44256.874999996515</v>
      </c>
      <c r="C1442" s="8">
        <v>4.4</v>
      </c>
    </row>
    <row r="1443" spans="1:3" ht="12.75">
      <c r="A1443" s="16">
        <f t="shared" si="22"/>
        <v>44256.91666666318</v>
      </c>
      <c r="C1443" s="8">
        <v>3.9000000000000004</v>
      </c>
    </row>
    <row r="1444" spans="1:3" ht="12.75">
      <c r="A1444" s="16">
        <f t="shared" si="22"/>
        <v>44256.95833332984</v>
      </c>
      <c r="C1444" s="8">
        <v>3.3999999999999995</v>
      </c>
    </row>
    <row r="1445" spans="1:3" ht="12.75">
      <c r="A1445" s="16">
        <f t="shared" si="22"/>
        <v>44256.99999999651</v>
      </c>
      <c r="C1445" s="8">
        <v>3.000000000000001</v>
      </c>
    </row>
    <row r="1446" spans="1:3" ht="12.75">
      <c r="A1446" s="16">
        <f t="shared" si="22"/>
        <v>44257.04166666317</v>
      </c>
      <c r="C1446" s="8">
        <v>3.3999999999999995</v>
      </c>
    </row>
    <row r="1447" spans="1:3" ht="12.75">
      <c r="A1447" s="16">
        <f t="shared" si="22"/>
        <v>44257.083333329836</v>
      </c>
      <c r="C1447" s="8">
        <v>2.9000000000000004</v>
      </c>
    </row>
    <row r="1448" spans="1:3" ht="12.75">
      <c r="A1448" s="16">
        <f t="shared" si="22"/>
        <v>44257.1249999965</v>
      </c>
      <c r="C1448" s="8">
        <v>3.1999999999999997</v>
      </c>
    </row>
    <row r="1449" spans="1:3" ht="12.75">
      <c r="A1449" s="16">
        <f t="shared" si="22"/>
        <v>44257.166666663165</v>
      </c>
      <c r="C1449" s="8">
        <v>3.1</v>
      </c>
    </row>
    <row r="1450" spans="1:3" ht="12.75">
      <c r="A1450" s="16">
        <f t="shared" si="22"/>
        <v>44257.20833332983</v>
      </c>
      <c r="C1450" s="8">
        <v>2.8000000000000003</v>
      </c>
    </row>
    <row r="1451" spans="1:3" ht="12.75">
      <c r="A1451" s="16">
        <f t="shared" si="22"/>
        <v>44257.24999999649</v>
      </c>
      <c r="C1451" s="8">
        <v>3.3000000000000007</v>
      </c>
    </row>
    <row r="1452" spans="1:3" ht="12.75">
      <c r="A1452" s="16">
        <f t="shared" si="22"/>
        <v>44257.29166666316</v>
      </c>
      <c r="C1452" s="8">
        <v>4.4999999999999964</v>
      </c>
    </row>
    <row r="1453" spans="1:3" ht="12.75">
      <c r="A1453" s="16">
        <f t="shared" si="22"/>
        <v>44257.33333332982</v>
      </c>
      <c r="C1453" s="8">
        <v>4.6</v>
      </c>
    </row>
    <row r="1454" spans="1:3" ht="12.75">
      <c r="A1454" s="16">
        <f t="shared" si="22"/>
        <v>44257.374999996486</v>
      </c>
      <c r="C1454" s="8">
        <v>4.299999999999999</v>
      </c>
    </row>
    <row r="1455" spans="1:3" ht="12.75">
      <c r="A1455" s="16">
        <f t="shared" si="22"/>
        <v>44257.41666666315</v>
      </c>
      <c r="C1455" s="8">
        <v>4.3000000000000025</v>
      </c>
    </row>
    <row r="1456" spans="1:3" ht="12.75">
      <c r="A1456" s="16">
        <f t="shared" si="22"/>
        <v>44257.458333329814</v>
      </c>
      <c r="C1456" s="8">
        <v>4.400000000000001</v>
      </c>
    </row>
    <row r="1457" spans="1:3" ht="12.75">
      <c r="A1457" s="16">
        <f t="shared" si="22"/>
        <v>44257.49999999648</v>
      </c>
      <c r="C1457" s="8">
        <v>4.800000000000002</v>
      </c>
    </row>
    <row r="1458" spans="1:3" ht="12.75">
      <c r="A1458" s="16">
        <f t="shared" si="22"/>
        <v>44257.54166666314</v>
      </c>
      <c r="C1458" s="8">
        <v>4.799999999999998</v>
      </c>
    </row>
    <row r="1459" spans="1:3" ht="12.75">
      <c r="A1459" s="16">
        <f t="shared" si="22"/>
        <v>44257.58333332981</v>
      </c>
      <c r="C1459" s="8">
        <v>4.599999999999998</v>
      </c>
    </row>
    <row r="1460" spans="1:3" ht="12.75">
      <c r="A1460" s="16">
        <f t="shared" si="22"/>
        <v>44257.62499999647</v>
      </c>
      <c r="C1460" s="8">
        <v>4.1999999999999975</v>
      </c>
    </row>
    <row r="1461" spans="1:3" ht="12.75">
      <c r="A1461" s="16">
        <f t="shared" si="22"/>
        <v>44257.666666663135</v>
      </c>
      <c r="C1461" s="8">
        <v>4.299999999999998</v>
      </c>
    </row>
    <row r="1462" spans="1:3" ht="12.75">
      <c r="A1462" s="16">
        <f t="shared" si="22"/>
        <v>44257.7083333298</v>
      </c>
      <c r="C1462" s="8">
        <v>5.1</v>
      </c>
    </row>
    <row r="1463" spans="1:3" ht="12.75">
      <c r="A1463" s="16">
        <f t="shared" si="22"/>
        <v>44257.749999996464</v>
      </c>
      <c r="C1463" s="8">
        <v>5.3</v>
      </c>
    </row>
    <row r="1464" spans="1:3" ht="12.75">
      <c r="A1464" s="16">
        <f t="shared" si="22"/>
        <v>44257.79166666313</v>
      </c>
      <c r="C1464" s="8">
        <v>5.100000000000001</v>
      </c>
    </row>
    <row r="1465" spans="1:3" ht="12.75">
      <c r="A1465" s="16">
        <f t="shared" si="22"/>
        <v>44257.83333332979</v>
      </c>
      <c r="C1465" s="8">
        <v>5</v>
      </c>
    </row>
    <row r="1466" spans="1:3" ht="12.75">
      <c r="A1466" s="16">
        <f t="shared" si="22"/>
        <v>44257.87499999646</v>
      </c>
      <c r="C1466" s="8">
        <v>4.1</v>
      </c>
    </row>
    <row r="1467" spans="1:3" ht="12.75">
      <c r="A1467" s="16">
        <f t="shared" si="22"/>
        <v>44257.91666666312</v>
      </c>
      <c r="C1467" s="8">
        <v>4.300000000000001</v>
      </c>
    </row>
    <row r="1468" spans="1:3" ht="12.75">
      <c r="A1468" s="16">
        <f t="shared" si="22"/>
        <v>44257.958333329785</v>
      </c>
      <c r="C1468" s="8">
        <v>3.5</v>
      </c>
    </row>
    <row r="1469" spans="1:3" ht="12.75">
      <c r="A1469" s="16">
        <f t="shared" si="22"/>
        <v>44257.99999999645</v>
      </c>
      <c r="C1469" s="8">
        <v>2.900000000000001</v>
      </c>
    </row>
    <row r="1470" spans="1:3" ht="12.75">
      <c r="A1470" s="16">
        <f t="shared" si="22"/>
        <v>44258.04166666311</v>
      </c>
      <c r="C1470" s="8">
        <v>3.3999999999999995</v>
      </c>
    </row>
    <row r="1471" spans="1:3" ht="12.75">
      <c r="A1471" s="16">
        <f t="shared" si="22"/>
        <v>44258.08333332978</v>
      </c>
      <c r="C1471" s="8">
        <v>2.9</v>
      </c>
    </row>
    <row r="1472" spans="1:3" ht="12.75">
      <c r="A1472" s="16">
        <f t="shared" si="22"/>
        <v>44258.12499999644</v>
      </c>
      <c r="C1472" s="8">
        <v>3.0999999999999996</v>
      </c>
    </row>
    <row r="1473" spans="1:3" ht="12.75">
      <c r="A1473" s="16">
        <f t="shared" si="22"/>
        <v>44258.166666663106</v>
      </c>
      <c r="C1473" s="8">
        <v>3.1</v>
      </c>
    </row>
    <row r="1474" spans="1:3" ht="12.75">
      <c r="A1474" s="16">
        <f t="shared" si="22"/>
        <v>44258.20833332977</v>
      </c>
      <c r="C1474" s="8">
        <v>2.9000000000000004</v>
      </c>
    </row>
    <row r="1475" spans="1:3" ht="12.75">
      <c r="A1475" s="16">
        <f t="shared" si="22"/>
        <v>44258.249999996435</v>
      </c>
      <c r="C1475" s="8">
        <v>3.200000000000001</v>
      </c>
    </row>
    <row r="1476" spans="1:3" ht="12.75">
      <c r="A1476" s="16">
        <f t="shared" si="22"/>
        <v>44258.2916666631</v>
      </c>
      <c r="C1476" s="8">
        <v>4.4999999999999964</v>
      </c>
    </row>
    <row r="1477" spans="1:3" ht="12.75">
      <c r="A1477" s="16">
        <f t="shared" si="22"/>
        <v>44258.33333332976</v>
      </c>
      <c r="C1477" s="8">
        <v>4.699999999999999</v>
      </c>
    </row>
    <row r="1478" spans="1:3" ht="12.75">
      <c r="A1478" s="16">
        <f t="shared" si="22"/>
        <v>44258.37499999643</v>
      </c>
      <c r="C1478" s="8">
        <v>4.399999999999999</v>
      </c>
    </row>
    <row r="1479" spans="1:3" ht="12.75">
      <c r="A1479" s="16">
        <f aca="true" t="shared" si="23" ref="A1479:A1542">A1478+1/24</f>
        <v>44258.41666666309</v>
      </c>
      <c r="C1479" s="8">
        <v>4.3000000000000025</v>
      </c>
    </row>
    <row r="1480" spans="1:3" ht="12.75">
      <c r="A1480" s="16">
        <f t="shared" si="23"/>
        <v>44258.458333329756</v>
      </c>
      <c r="C1480" s="8">
        <v>4.500000000000002</v>
      </c>
    </row>
    <row r="1481" spans="1:3" ht="12.75">
      <c r="A1481" s="16">
        <f t="shared" si="23"/>
        <v>44258.49999999642</v>
      </c>
      <c r="C1481" s="8">
        <v>4.800000000000002</v>
      </c>
    </row>
    <row r="1482" spans="1:3" ht="12.75">
      <c r="A1482" s="16">
        <f t="shared" si="23"/>
        <v>44258.541666663084</v>
      </c>
      <c r="C1482" s="8">
        <v>4.799999999999998</v>
      </c>
    </row>
    <row r="1483" spans="1:3" ht="12.75">
      <c r="A1483" s="16">
        <f t="shared" si="23"/>
        <v>44258.58333332975</v>
      </c>
      <c r="C1483" s="8">
        <v>4.499999999999998</v>
      </c>
    </row>
    <row r="1484" spans="1:3" ht="12.75">
      <c r="A1484" s="16">
        <f t="shared" si="23"/>
        <v>44258.62499999641</v>
      </c>
      <c r="C1484" s="8">
        <v>4.1999999999999975</v>
      </c>
    </row>
    <row r="1485" spans="1:3" ht="12.75">
      <c r="A1485" s="16">
        <f t="shared" si="23"/>
        <v>44258.66666666308</v>
      </c>
      <c r="C1485" s="8">
        <v>4.199999999999998</v>
      </c>
    </row>
    <row r="1486" spans="1:3" ht="12.75">
      <c r="A1486" s="16">
        <f t="shared" si="23"/>
        <v>44258.70833332974</v>
      </c>
      <c r="C1486" s="8">
        <v>5.199999999999999</v>
      </c>
    </row>
    <row r="1487" spans="1:3" ht="12.75">
      <c r="A1487" s="16">
        <f t="shared" si="23"/>
        <v>44258.749999996406</v>
      </c>
      <c r="C1487" s="8">
        <v>5.3</v>
      </c>
    </row>
    <row r="1488" spans="1:3" ht="12.75">
      <c r="A1488" s="16">
        <f t="shared" si="23"/>
        <v>44258.79166666307</v>
      </c>
      <c r="C1488" s="8">
        <v>5.200000000000002</v>
      </c>
    </row>
    <row r="1489" spans="1:3" ht="12.75">
      <c r="A1489" s="16">
        <f t="shared" si="23"/>
        <v>44258.833333329734</v>
      </c>
      <c r="C1489" s="8">
        <v>5.1</v>
      </c>
    </row>
    <row r="1490" spans="1:3" ht="12.75">
      <c r="A1490" s="16">
        <f t="shared" si="23"/>
        <v>44258.8749999964</v>
      </c>
      <c r="C1490" s="8">
        <v>4.199999999999999</v>
      </c>
    </row>
    <row r="1491" spans="1:3" ht="12.75">
      <c r="A1491" s="16">
        <f t="shared" si="23"/>
        <v>44258.91666666306</v>
      </c>
      <c r="C1491" s="8">
        <v>4.300000000000001</v>
      </c>
    </row>
    <row r="1492" spans="1:3" ht="12.75">
      <c r="A1492" s="16">
        <f t="shared" si="23"/>
        <v>44258.95833332973</v>
      </c>
      <c r="C1492" s="8">
        <v>3.5999999999999996</v>
      </c>
    </row>
    <row r="1493" spans="1:3" ht="12.75">
      <c r="A1493" s="16">
        <f t="shared" si="23"/>
        <v>44258.99999999639</v>
      </c>
      <c r="C1493" s="8">
        <v>2.400000000000001</v>
      </c>
    </row>
    <row r="1494" spans="1:3" ht="12.75">
      <c r="A1494" s="16">
        <f t="shared" si="23"/>
        <v>44259.041666663055</v>
      </c>
      <c r="C1494" s="8">
        <v>3.2999999999999994</v>
      </c>
    </row>
    <row r="1495" spans="1:3" ht="12.75">
      <c r="A1495" s="16">
        <f t="shared" si="23"/>
        <v>44259.08333332972</v>
      </c>
      <c r="C1495" s="8">
        <v>2.9</v>
      </c>
    </row>
    <row r="1496" spans="1:3" ht="12.75">
      <c r="A1496" s="16">
        <f t="shared" si="23"/>
        <v>44259.124999996384</v>
      </c>
      <c r="C1496" s="8">
        <v>3.0999999999999996</v>
      </c>
    </row>
    <row r="1497" spans="1:3" ht="12.75">
      <c r="A1497" s="16">
        <f t="shared" si="23"/>
        <v>44259.16666666305</v>
      </c>
      <c r="C1497" s="8">
        <v>3.1</v>
      </c>
    </row>
    <row r="1498" spans="1:3" ht="12.75">
      <c r="A1498" s="16">
        <f t="shared" si="23"/>
        <v>44259.20833332971</v>
      </c>
      <c r="C1498" s="8">
        <v>2.9000000000000004</v>
      </c>
    </row>
    <row r="1499" spans="1:3" ht="12.75">
      <c r="A1499" s="16">
        <f t="shared" si="23"/>
        <v>44259.24999999638</v>
      </c>
      <c r="C1499" s="8">
        <v>3.200000000000001</v>
      </c>
    </row>
    <row r="1500" spans="1:3" ht="12.75">
      <c r="A1500" s="16">
        <f t="shared" si="23"/>
        <v>44259.29166666304</v>
      </c>
      <c r="C1500" s="8">
        <v>4.4999999999999964</v>
      </c>
    </row>
    <row r="1501" spans="1:3" ht="12.75">
      <c r="A1501" s="16">
        <f t="shared" si="23"/>
        <v>44259.333333329705</v>
      </c>
      <c r="C1501" s="8">
        <v>4.6</v>
      </c>
    </row>
    <row r="1502" spans="1:3" ht="12.75">
      <c r="A1502" s="16">
        <f t="shared" si="23"/>
        <v>44259.37499999637</v>
      </c>
      <c r="C1502" s="8">
        <v>4.799999999999999</v>
      </c>
    </row>
    <row r="1503" spans="1:3" ht="12.75">
      <c r="A1503" s="16">
        <f t="shared" si="23"/>
        <v>44259.41666666303</v>
      </c>
      <c r="C1503" s="8">
        <v>4.3000000000000025</v>
      </c>
    </row>
    <row r="1504" spans="1:3" ht="12.75">
      <c r="A1504" s="16">
        <f t="shared" si="23"/>
        <v>44259.4583333297</v>
      </c>
      <c r="C1504" s="8">
        <v>4.400000000000001</v>
      </c>
    </row>
    <row r="1505" spans="1:3" ht="12.75">
      <c r="A1505" s="16">
        <f t="shared" si="23"/>
        <v>44259.49999999636</v>
      </c>
      <c r="C1505" s="8">
        <v>4.700000000000002</v>
      </c>
    </row>
    <row r="1506" spans="1:3" ht="12.75">
      <c r="A1506" s="16">
        <f t="shared" si="23"/>
        <v>44259.541666663026</v>
      </c>
      <c r="C1506" s="8">
        <v>4.6999999999999975</v>
      </c>
    </row>
    <row r="1507" spans="1:3" ht="12.75">
      <c r="A1507" s="16">
        <f t="shared" si="23"/>
        <v>44259.58333332969</v>
      </c>
      <c r="C1507" s="8">
        <v>4.6</v>
      </c>
    </row>
    <row r="1508" spans="1:3" ht="12.75">
      <c r="A1508" s="16">
        <f t="shared" si="23"/>
        <v>44259.624999996355</v>
      </c>
      <c r="C1508" s="8">
        <v>4.099999999999998</v>
      </c>
    </row>
    <row r="1509" spans="1:3" ht="12.75">
      <c r="A1509" s="16">
        <f t="shared" si="23"/>
        <v>44259.66666666302</v>
      </c>
      <c r="C1509" s="8">
        <v>4.099999999999999</v>
      </c>
    </row>
    <row r="1510" spans="1:3" ht="12.75">
      <c r="A1510" s="16">
        <f t="shared" si="23"/>
        <v>44259.70833332968</v>
      </c>
      <c r="C1510" s="8">
        <v>5</v>
      </c>
    </row>
    <row r="1511" spans="1:3" ht="12.75">
      <c r="A1511" s="16">
        <f t="shared" si="23"/>
        <v>44259.74999999635</v>
      </c>
      <c r="C1511" s="8">
        <v>5.199999999999999</v>
      </c>
    </row>
    <row r="1512" spans="1:3" ht="12.75">
      <c r="A1512" s="16">
        <f t="shared" si="23"/>
        <v>44259.79166666301</v>
      </c>
      <c r="C1512" s="8">
        <v>5.200000000000002</v>
      </c>
    </row>
    <row r="1513" spans="1:3" ht="12.75">
      <c r="A1513" s="16">
        <f t="shared" si="23"/>
        <v>44259.833333329676</v>
      </c>
      <c r="C1513" s="8">
        <v>5</v>
      </c>
    </row>
    <row r="1514" spans="1:3" ht="12.75">
      <c r="A1514" s="16">
        <f t="shared" si="23"/>
        <v>44259.87499999634</v>
      </c>
      <c r="C1514" s="8">
        <v>4.199999999999999</v>
      </c>
    </row>
    <row r="1515" spans="1:3" ht="12.75">
      <c r="A1515" s="16">
        <f t="shared" si="23"/>
        <v>44259.916666663004</v>
      </c>
      <c r="C1515" s="8">
        <v>4.200000000000001</v>
      </c>
    </row>
    <row r="1516" spans="1:3" ht="12.75">
      <c r="A1516" s="16">
        <f t="shared" si="23"/>
        <v>44259.95833332967</v>
      </c>
      <c r="C1516" s="8">
        <v>3.5</v>
      </c>
    </row>
    <row r="1517" spans="1:3" ht="12.75">
      <c r="A1517" s="16">
        <f t="shared" si="23"/>
        <v>44259.99999999633</v>
      </c>
      <c r="C1517" s="8">
        <v>2.2000000000000006</v>
      </c>
    </row>
    <row r="1518" spans="1:3" ht="12.75">
      <c r="A1518" s="16">
        <f t="shared" si="23"/>
        <v>44260.041666663</v>
      </c>
      <c r="C1518" s="8">
        <v>3.1</v>
      </c>
    </row>
    <row r="1519" spans="1:3" ht="12.75">
      <c r="A1519" s="16">
        <f t="shared" si="23"/>
        <v>44260.08333332966</v>
      </c>
      <c r="C1519" s="8">
        <v>2.6999999999999997</v>
      </c>
    </row>
    <row r="1520" spans="1:3" ht="12.75">
      <c r="A1520" s="16">
        <f t="shared" si="23"/>
        <v>44260.124999996326</v>
      </c>
      <c r="C1520" s="8">
        <v>2.9</v>
      </c>
    </row>
    <row r="1521" spans="1:3" ht="12.75">
      <c r="A1521" s="16">
        <f t="shared" si="23"/>
        <v>44260.16666666299</v>
      </c>
      <c r="C1521" s="8">
        <v>2.9</v>
      </c>
    </row>
    <row r="1522" spans="1:3" ht="12.75">
      <c r="A1522" s="16">
        <f t="shared" si="23"/>
        <v>44260.208333329654</v>
      </c>
      <c r="C1522" s="8">
        <v>2.8000000000000007</v>
      </c>
    </row>
    <row r="1523" spans="1:3" ht="12.75">
      <c r="A1523" s="16">
        <f t="shared" si="23"/>
        <v>44260.24999999632</v>
      </c>
      <c r="C1523" s="8">
        <v>2.900000000000002</v>
      </c>
    </row>
    <row r="1524" spans="1:3" ht="12.75">
      <c r="A1524" s="16">
        <f t="shared" si="23"/>
        <v>44260.29166666298</v>
      </c>
      <c r="C1524" s="8">
        <v>4.399999999999997</v>
      </c>
    </row>
    <row r="1525" spans="1:3" ht="12.75">
      <c r="A1525" s="16">
        <f t="shared" si="23"/>
        <v>44260.33333332965</v>
      </c>
      <c r="C1525" s="8">
        <v>4.399999999999997</v>
      </c>
    </row>
    <row r="1526" spans="1:3" ht="12.75">
      <c r="A1526" s="16">
        <f t="shared" si="23"/>
        <v>44260.37499999631</v>
      </c>
      <c r="C1526" s="8">
        <v>4.8000000000000025</v>
      </c>
    </row>
    <row r="1527" spans="1:3" ht="12.75">
      <c r="A1527" s="16">
        <f t="shared" si="23"/>
        <v>44260.416666662975</v>
      </c>
      <c r="C1527" s="8">
        <v>5</v>
      </c>
    </row>
    <row r="1528" spans="1:3" ht="12.75">
      <c r="A1528" s="16">
        <f t="shared" si="23"/>
        <v>44260.45833332964</v>
      </c>
      <c r="C1528" s="8">
        <v>5.300000000000002</v>
      </c>
    </row>
    <row r="1529" spans="1:3" ht="12.75">
      <c r="A1529" s="16">
        <f t="shared" si="23"/>
        <v>44260.499999996304</v>
      </c>
      <c r="C1529" s="8">
        <v>5.000000000000002</v>
      </c>
    </row>
    <row r="1530" spans="1:3" ht="12.75">
      <c r="A1530" s="16">
        <f t="shared" si="23"/>
        <v>44260.54166666297</v>
      </c>
      <c r="C1530" s="8">
        <v>5</v>
      </c>
    </row>
    <row r="1531" spans="1:3" ht="12.75">
      <c r="A1531" s="16">
        <f t="shared" si="23"/>
        <v>44260.58333332963</v>
      </c>
      <c r="C1531" s="8">
        <v>5.1999999999999975</v>
      </c>
    </row>
    <row r="1532" spans="1:3" ht="12.75">
      <c r="A1532" s="16">
        <f t="shared" si="23"/>
        <v>44260.6249999963</v>
      </c>
      <c r="C1532" s="8">
        <v>4.1999999999999975</v>
      </c>
    </row>
    <row r="1533" spans="1:3" ht="12.75">
      <c r="A1533" s="16">
        <f t="shared" si="23"/>
        <v>44260.66666666296</v>
      </c>
      <c r="C1533" s="8">
        <v>4.1</v>
      </c>
    </row>
    <row r="1534" spans="1:3" ht="12.75">
      <c r="A1534" s="16">
        <f t="shared" si="23"/>
        <v>44260.708333329625</v>
      </c>
      <c r="C1534" s="8">
        <v>4.300000000000001</v>
      </c>
    </row>
    <row r="1535" spans="1:3" ht="12.75">
      <c r="A1535" s="16">
        <f t="shared" si="23"/>
        <v>44260.74999999629</v>
      </c>
      <c r="C1535" s="8">
        <v>4.899999999999999</v>
      </c>
    </row>
    <row r="1536" spans="1:3" ht="12.75">
      <c r="A1536" s="16">
        <f t="shared" si="23"/>
        <v>44260.79166666295</v>
      </c>
      <c r="C1536" s="8">
        <v>4.9999999999999964</v>
      </c>
    </row>
    <row r="1537" spans="1:3" ht="12.75">
      <c r="A1537" s="16">
        <f t="shared" si="23"/>
        <v>44260.83333332962</v>
      </c>
      <c r="C1537" s="8">
        <v>4.5</v>
      </c>
    </row>
    <row r="1538" spans="1:3" ht="12.75">
      <c r="A1538" s="16">
        <f t="shared" si="23"/>
        <v>44260.87499999628</v>
      </c>
      <c r="C1538" s="8">
        <v>4.700000000000002</v>
      </c>
    </row>
    <row r="1539" spans="1:3" ht="12.75">
      <c r="A1539" s="16">
        <f t="shared" si="23"/>
        <v>44260.916666662946</v>
      </c>
      <c r="C1539" s="8">
        <v>4.2</v>
      </c>
    </row>
    <row r="1540" spans="1:3" ht="12.75">
      <c r="A1540" s="16">
        <f t="shared" si="23"/>
        <v>44260.95833332961</v>
      </c>
      <c r="C1540" s="8">
        <v>4</v>
      </c>
    </row>
    <row r="1541" spans="1:3" ht="12.75">
      <c r="A1541" s="16">
        <f t="shared" si="23"/>
        <v>44260.999999996275</v>
      </c>
      <c r="C1541" s="8">
        <v>2.9000000000000012</v>
      </c>
    </row>
    <row r="1542" spans="1:3" ht="12.75">
      <c r="A1542" s="16">
        <f t="shared" si="23"/>
        <v>44261.04166666294</v>
      </c>
      <c r="C1542" s="8">
        <v>3.499999999999999</v>
      </c>
    </row>
    <row r="1543" spans="1:3" ht="12.75">
      <c r="A1543" s="16">
        <f aca="true" t="shared" si="24" ref="A1543:A1606">A1542+1/24</f>
        <v>44261.0833333296</v>
      </c>
      <c r="C1543" s="8">
        <v>2.9000000000000004</v>
      </c>
    </row>
    <row r="1544" spans="1:3" ht="12.75">
      <c r="A1544" s="16">
        <f t="shared" si="24"/>
        <v>44261.12499999627</v>
      </c>
      <c r="C1544" s="8">
        <v>2.8</v>
      </c>
    </row>
    <row r="1545" spans="1:3" ht="12.75">
      <c r="A1545" s="16">
        <f t="shared" si="24"/>
        <v>44261.16666666293</v>
      </c>
      <c r="C1545" s="8">
        <v>2.9000000000000004</v>
      </c>
    </row>
    <row r="1546" spans="1:3" ht="12.75">
      <c r="A1546" s="16">
        <f t="shared" si="24"/>
        <v>44261.208333329596</v>
      </c>
      <c r="C1546" s="8">
        <v>2.9999999999999996</v>
      </c>
    </row>
    <row r="1547" spans="1:3" ht="12.75">
      <c r="A1547" s="16">
        <f t="shared" si="24"/>
        <v>44261.24999999626</v>
      </c>
      <c r="C1547" s="8">
        <v>3.399999999999999</v>
      </c>
    </row>
    <row r="1548" spans="1:3" ht="12.75">
      <c r="A1548" s="16">
        <f t="shared" si="24"/>
        <v>44261.291666662924</v>
      </c>
      <c r="C1548" s="8">
        <v>3.3</v>
      </c>
    </row>
    <row r="1549" spans="1:3" ht="12.75">
      <c r="A1549" s="16">
        <f t="shared" si="24"/>
        <v>44261.33333332959</v>
      </c>
      <c r="C1549" s="8">
        <v>3.5999999999999996</v>
      </c>
    </row>
    <row r="1550" spans="1:3" ht="12.75">
      <c r="A1550" s="16">
        <f t="shared" si="24"/>
        <v>44261.37499999625</v>
      </c>
      <c r="C1550" s="8">
        <v>4.5</v>
      </c>
    </row>
    <row r="1551" spans="1:3" ht="12.75">
      <c r="A1551" s="16">
        <f t="shared" si="24"/>
        <v>44261.41666666292</v>
      </c>
      <c r="C1551" s="8">
        <v>4.6000000000000005</v>
      </c>
    </row>
    <row r="1552" spans="1:3" ht="12.75">
      <c r="A1552" s="16">
        <f t="shared" si="24"/>
        <v>44261.45833332958</v>
      </c>
      <c r="C1552" s="8">
        <v>5.000000000000002</v>
      </c>
    </row>
    <row r="1553" spans="1:3" ht="12.75">
      <c r="A1553" s="16">
        <f t="shared" si="24"/>
        <v>44261.499999996246</v>
      </c>
      <c r="C1553" s="8">
        <v>4.800000000000002</v>
      </c>
    </row>
    <row r="1554" spans="1:3" ht="12.75">
      <c r="A1554" s="16">
        <f t="shared" si="24"/>
        <v>44261.54166666291</v>
      </c>
      <c r="C1554" s="8">
        <v>4.200000000000001</v>
      </c>
    </row>
    <row r="1555" spans="1:3" ht="12.75">
      <c r="A1555" s="16">
        <f t="shared" si="24"/>
        <v>44261.583333329574</v>
      </c>
      <c r="C1555" s="8">
        <v>4.599999999999999</v>
      </c>
    </row>
    <row r="1556" spans="1:3" ht="12.75">
      <c r="A1556" s="16">
        <f t="shared" si="24"/>
        <v>44261.62499999624</v>
      </c>
      <c r="C1556" s="8">
        <v>4.099999999999999</v>
      </c>
    </row>
    <row r="1557" spans="1:3" ht="12.75">
      <c r="A1557" s="16">
        <f t="shared" si="24"/>
        <v>44261.6666666629</v>
      </c>
      <c r="C1557" s="8">
        <v>3.999999999999999</v>
      </c>
    </row>
    <row r="1558" spans="1:3" ht="12.75">
      <c r="A1558" s="16">
        <f t="shared" si="24"/>
        <v>44261.70833332957</v>
      </c>
      <c r="C1558" s="8">
        <v>4.300000000000001</v>
      </c>
    </row>
    <row r="1559" spans="1:3" ht="12.75">
      <c r="A1559" s="16">
        <f t="shared" si="24"/>
        <v>44261.74999999623</v>
      </c>
      <c r="C1559" s="8">
        <v>4.200000000000002</v>
      </c>
    </row>
    <row r="1560" spans="1:3" ht="12.75">
      <c r="A1560" s="16">
        <f t="shared" si="24"/>
        <v>44261.791666662895</v>
      </c>
      <c r="C1560" s="8">
        <v>4.900000000000003</v>
      </c>
    </row>
    <row r="1561" spans="1:3" ht="12.75">
      <c r="A1561" s="16">
        <f t="shared" si="24"/>
        <v>44261.83333332956</v>
      </c>
      <c r="C1561" s="8">
        <v>3.8000000000000016</v>
      </c>
    </row>
    <row r="1562" spans="1:3" ht="12.75">
      <c r="A1562" s="16">
        <f t="shared" si="24"/>
        <v>44261.874999996224</v>
      </c>
      <c r="C1562" s="8">
        <v>3.7</v>
      </c>
    </row>
    <row r="1563" spans="1:3" ht="12.75">
      <c r="A1563" s="16">
        <f t="shared" si="24"/>
        <v>44261.91666666289</v>
      </c>
      <c r="C1563" s="8">
        <v>3.8999999999999986</v>
      </c>
    </row>
    <row r="1564" spans="1:3" ht="12.75">
      <c r="A1564" s="16">
        <f t="shared" si="24"/>
        <v>44261.95833332955</v>
      </c>
      <c r="C1564" s="8">
        <v>3.600000000000001</v>
      </c>
    </row>
    <row r="1565" spans="1:3" ht="12.75">
      <c r="A1565" s="16">
        <f t="shared" si="24"/>
        <v>44261.99999999622</v>
      </c>
      <c r="C1565" s="8">
        <v>3.500000000000001</v>
      </c>
    </row>
    <row r="1566" spans="1:3" ht="12.75">
      <c r="A1566" s="16">
        <f t="shared" si="24"/>
        <v>44262.04166666288</v>
      </c>
      <c r="C1566" s="8">
        <v>3.0999999999999996</v>
      </c>
    </row>
    <row r="1567" spans="1:3" ht="12.75">
      <c r="A1567" s="16">
        <f t="shared" si="24"/>
        <v>44262.083333329545</v>
      </c>
      <c r="C1567" s="8">
        <v>2.3</v>
      </c>
    </row>
    <row r="1568" spans="1:3" ht="12.75">
      <c r="A1568" s="16">
        <f t="shared" si="24"/>
        <v>44262.12499999621</v>
      </c>
      <c r="C1568" s="8">
        <v>3.299999999999999</v>
      </c>
    </row>
    <row r="1569" spans="1:3" ht="12.75">
      <c r="A1569" s="16">
        <f t="shared" si="24"/>
        <v>44262.16666666287</v>
      </c>
      <c r="C1569" s="8">
        <v>3.1999999999999993</v>
      </c>
    </row>
    <row r="1570" spans="1:3" ht="12.75">
      <c r="A1570" s="16">
        <f t="shared" si="24"/>
        <v>44262.20833332954</v>
      </c>
      <c r="C1570" s="8">
        <v>2.499999999999999</v>
      </c>
    </row>
    <row r="1571" spans="1:3" ht="12.75">
      <c r="A1571" s="16">
        <f t="shared" si="24"/>
        <v>44262.2499999962</v>
      </c>
      <c r="C1571" s="8">
        <v>2.799999999999999</v>
      </c>
    </row>
    <row r="1572" spans="1:3" ht="12.75">
      <c r="A1572" s="16">
        <f t="shared" si="24"/>
        <v>44262.291666662866</v>
      </c>
      <c r="C1572" s="8">
        <v>3.1999999999999993</v>
      </c>
    </row>
    <row r="1573" spans="1:3" ht="12.75">
      <c r="A1573" s="16">
        <f t="shared" si="24"/>
        <v>44262.33333332953</v>
      </c>
      <c r="C1573" s="8">
        <v>3.8</v>
      </c>
    </row>
    <row r="1574" spans="1:3" ht="12.75">
      <c r="A1574" s="16">
        <f t="shared" si="24"/>
        <v>44262.374999996195</v>
      </c>
      <c r="C1574" s="8">
        <v>3.3000000000000003</v>
      </c>
    </row>
    <row r="1575" spans="1:3" ht="12.75">
      <c r="A1575" s="16">
        <f t="shared" si="24"/>
        <v>44262.41666666286</v>
      </c>
      <c r="C1575" s="8">
        <v>3.5999999999999996</v>
      </c>
    </row>
    <row r="1576" spans="1:3" ht="12.75">
      <c r="A1576" s="16">
        <f t="shared" si="24"/>
        <v>44262.45833332952</v>
      </c>
      <c r="C1576" s="8">
        <v>3.999999999999999</v>
      </c>
    </row>
    <row r="1577" spans="1:3" ht="12.75">
      <c r="A1577" s="16">
        <f t="shared" si="24"/>
        <v>44262.49999999619</v>
      </c>
      <c r="C1577" s="8">
        <v>4.299999999999999</v>
      </c>
    </row>
    <row r="1578" spans="1:3" ht="12.75">
      <c r="A1578" s="16">
        <f t="shared" si="24"/>
        <v>44262.54166666285</v>
      </c>
      <c r="C1578" s="8">
        <v>3.3</v>
      </c>
    </row>
    <row r="1579" spans="1:3" ht="12.75">
      <c r="A1579" s="16">
        <f t="shared" si="24"/>
        <v>44262.583333329516</v>
      </c>
      <c r="C1579" s="8">
        <v>3.4999999999999987</v>
      </c>
    </row>
    <row r="1580" spans="1:3" ht="12.75">
      <c r="A1580" s="16">
        <f t="shared" si="24"/>
        <v>44262.62499999618</v>
      </c>
      <c r="C1580" s="8">
        <v>2.9999999999999996</v>
      </c>
    </row>
    <row r="1581" spans="1:3" ht="12.75">
      <c r="A1581" s="16">
        <f t="shared" si="24"/>
        <v>44262.666666662844</v>
      </c>
      <c r="C1581" s="8">
        <v>3.099999999999999</v>
      </c>
    </row>
    <row r="1582" spans="1:3" ht="12.75">
      <c r="A1582" s="16">
        <f t="shared" si="24"/>
        <v>44262.70833332951</v>
      </c>
      <c r="C1582" s="8">
        <v>3.5</v>
      </c>
    </row>
    <row r="1583" spans="1:3" ht="12.75">
      <c r="A1583" s="16">
        <f t="shared" si="24"/>
        <v>44262.74999999617</v>
      </c>
      <c r="C1583" s="8">
        <v>4.700000000000001</v>
      </c>
    </row>
    <row r="1584" spans="1:3" ht="12.75">
      <c r="A1584" s="16">
        <f t="shared" si="24"/>
        <v>44262.79166666284</v>
      </c>
      <c r="C1584" s="8">
        <v>4.1000000000000005</v>
      </c>
    </row>
    <row r="1585" spans="1:3" ht="12.75">
      <c r="A1585" s="16">
        <f t="shared" si="24"/>
        <v>44262.8333333295</v>
      </c>
      <c r="C1585" s="8">
        <v>4.199999999999999</v>
      </c>
    </row>
    <row r="1586" spans="1:3" ht="12.75">
      <c r="A1586" s="16">
        <f t="shared" si="24"/>
        <v>44262.874999996166</v>
      </c>
      <c r="C1586" s="8">
        <v>3.8000000000000007</v>
      </c>
    </row>
    <row r="1587" spans="1:3" ht="12.75">
      <c r="A1587" s="16">
        <f t="shared" si="24"/>
        <v>44262.91666666283</v>
      </c>
      <c r="C1587" s="8">
        <v>4.299999999999998</v>
      </c>
    </row>
    <row r="1588" spans="1:3" ht="12.75">
      <c r="A1588" s="16">
        <f t="shared" si="24"/>
        <v>44262.958333329494</v>
      </c>
      <c r="C1588" s="8">
        <v>3.1000000000000005</v>
      </c>
    </row>
    <row r="1589" spans="1:3" ht="12.75">
      <c r="A1589" s="16">
        <f t="shared" si="24"/>
        <v>44262.99999999616</v>
      </c>
      <c r="C1589" s="8">
        <v>3.8</v>
      </c>
    </row>
    <row r="1590" spans="1:3" ht="12.75">
      <c r="A1590" s="16">
        <f t="shared" si="24"/>
        <v>44263.04166666282</v>
      </c>
      <c r="C1590" s="8">
        <v>3.1999999999999993</v>
      </c>
    </row>
    <row r="1591" spans="1:3" ht="12.75">
      <c r="A1591" s="16">
        <f t="shared" si="24"/>
        <v>44263.08333332949</v>
      </c>
      <c r="C1591" s="8">
        <v>3.3999999999999995</v>
      </c>
    </row>
    <row r="1592" spans="1:3" ht="12.75">
      <c r="A1592" s="16">
        <f t="shared" si="24"/>
        <v>44263.12499999615</v>
      </c>
      <c r="C1592" s="8">
        <v>3.499999999999999</v>
      </c>
    </row>
    <row r="1593" spans="1:3" ht="12.75">
      <c r="A1593" s="16">
        <f t="shared" si="24"/>
        <v>44263.166666662815</v>
      </c>
      <c r="C1593" s="8">
        <v>3</v>
      </c>
    </row>
    <row r="1594" spans="1:3" ht="12.75">
      <c r="A1594" s="16">
        <f t="shared" si="24"/>
        <v>44263.20833332948</v>
      </c>
      <c r="C1594" s="8">
        <v>3.3000000000000007</v>
      </c>
    </row>
    <row r="1595" spans="1:3" ht="12.75">
      <c r="A1595" s="16">
        <f t="shared" si="24"/>
        <v>44263.249999996144</v>
      </c>
      <c r="C1595" s="8">
        <v>4.3</v>
      </c>
    </row>
    <row r="1596" spans="1:3" ht="12.75">
      <c r="A1596" s="16">
        <f t="shared" si="24"/>
        <v>44263.29166666281</v>
      </c>
      <c r="C1596" s="8">
        <v>4.5</v>
      </c>
    </row>
    <row r="1597" spans="1:3" ht="12.75">
      <c r="A1597" s="16">
        <f t="shared" si="24"/>
        <v>44263.33333332947</v>
      </c>
      <c r="C1597" s="8">
        <v>4.1</v>
      </c>
    </row>
    <row r="1598" spans="1:3" ht="12.75">
      <c r="A1598" s="16">
        <f t="shared" si="24"/>
        <v>44263.37499999614</v>
      </c>
      <c r="C1598" s="8">
        <v>4.5</v>
      </c>
    </row>
    <row r="1599" spans="1:3" ht="12.75">
      <c r="A1599" s="16">
        <f t="shared" si="24"/>
        <v>44263.4166666628</v>
      </c>
      <c r="C1599" s="8">
        <v>4.699999999999998</v>
      </c>
    </row>
    <row r="1600" spans="1:3" ht="12.75">
      <c r="A1600" s="16">
        <f t="shared" si="24"/>
        <v>44263.458333329465</v>
      </c>
      <c r="C1600" s="8">
        <v>4.400000000000002</v>
      </c>
    </row>
    <row r="1601" spans="1:3" ht="12.75">
      <c r="A1601" s="16">
        <f t="shared" si="24"/>
        <v>44263.49999999613</v>
      </c>
      <c r="C1601" s="8">
        <v>4.900000000000001</v>
      </c>
    </row>
    <row r="1602" spans="1:3" ht="12.75">
      <c r="A1602" s="16">
        <f t="shared" si="24"/>
        <v>44263.54166666279</v>
      </c>
      <c r="C1602" s="8">
        <v>5.100000000000001</v>
      </c>
    </row>
    <row r="1603" spans="1:3" ht="12.75">
      <c r="A1603" s="16">
        <f t="shared" si="24"/>
        <v>44263.58333332946</v>
      </c>
      <c r="C1603" s="8">
        <v>4.699999999999998</v>
      </c>
    </row>
    <row r="1604" spans="1:3" ht="12.75">
      <c r="A1604" s="16">
        <f t="shared" si="24"/>
        <v>44263.62499999612</v>
      </c>
      <c r="C1604" s="8">
        <v>4.6</v>
      </c>
    </row>
    <row r="1605" spans="1:3" ht="12.75">
      <c r="A1605" s="16">
        <f t="shared" si="24"/>
        <v>44263.666666662786</v>
      </c>
      <c r="C1605" s="8">
        <v>4.399999999999999</v>
      </c>
    </row>
    <row r="1606" spans="1:3" ht="12.75">
      <c r="A1606" s="16">
        <f t="shared" si="24"/>
        <v>44263.70833332945</v>
      </c>
      <c r="C1606" s="8">
        <v>4.799999999999997</v>
      </c>
    </row>
    <row r="1607" spans="1:3" ht="12.75">
      <c r="A1607" s="16">
        <f aca="true" t="shared" si="25" ref="A1607:A1670">A1606+1/24</f>
        <v>44263.749999996115</v>
      </c>
      <c r="C1607" s="8">
        <v>5.1999999999999975</v>
      </c>
    </row>
    <row r="1608" spans="1:3" ht="12.75">
      <c r="A1608" s="16">
        <f t="shared" si="25"/>
        <v>44263.79166666278</v>
      </c>
      <c r="C1608" s="8">
        <v>5.899999999999996</v>
      </c>
    </row>
    <row r="1609" spans="1:3" ht="12.75">
      <c r="A1609" s="16">
        <f t="shared" si="25"/>
        <v>44263.83333332944</v>
      </c>
      <c r="C1609" s="8">
        <v>4.600000000000001</v>
      </c>
    </row>
    <row r="1610" spans="1:3" ht="12.75">
      <c r="A1610" s="16">
        <f t="shared" si="25"/>
        <v>44263.87499999611</v>
      </c>
      <c r="C1610" s="8">
        <v>3.8000000000000007</v>
      </c>
    </row>
    <row r="1611" spans="1:3" ht="12.75">
      <c r="A1611" s="16">
        <f t="shared" si="25"/>
        <v>44263.91666666277</v>
      </c>
      <c r="C1611" s="8">
        <v>3.9000000000000004</v>
      </c>
    </row>
    <row r="1612" spans="1:3" ht="12.75">
      <c r="A1612" s="16">
        <f t="shared" si="25"/>
        <v>44263.958333329436</v>
      </c>
      <c r="C1612" s="8">
        <v>3.4</v>
      </c>
    </row>
    <row r="1613" spans="1:3" ht="12.75">
      <c r="A1613" s="16">
        <f t="shared" si="25"/>
        <v>44263.9999999961</v>
      </c>
      <c r="C1613" s="8">
        <v>3.4000000000000004</v>
      </c>
    </row>
    <row r="1614" spans="1:3" ht="12.75">
      <c r="A1614" s="16">
        <f t="shared" si="25"/>
        <v>44264.041666662764</v>
      </c>
      <c r="C1614" s="8">
        <v>3.1999999999999997</v>
      </c>
    </row>
    <row r="1615" spans="1:3" ht="12.75">
      <c r="A1615" s="16">
        <f t="shared" si="25"/>
        <v>44264.08333332943</v>
      </c>
      <c r="C1615" s="8">
        <v>2.9000000000000004</v>
      </c>
    </row>
    <row r="1616" spans="1:3" ht="12.75">
      <c r="A1616" s="16">
        <f t="shared" si="25"/>
        <v>44264.12499999609</v>
      </c>
      <c r="C1616" s="8">
        <v>2.9000000000000004</v>
      </c>
    </row>
    <row r="1617" spans="1:3" ht="12.75">
      <c r="A1617" s="16">
        <f t="shared" si="25"/>
        <v>44264.16666666276</v>
      </c>
      <c r="C1617" s="8">
        <v>3.5999999999999996</v>
      </c>
    </row>
    <row r="1618" spans="1:3" ht="12.75">
      <c r="A1618" s="16">
        <f t="shared" si="25"/>
        <v>44264.20833332942</v>
      </c>
      <c r="C1618" s="8">
        <v>2.7</v>
      </c>
    </row>
    <row r="1619" spans="1:3" ht="12.75">
      <c r="A1619" s="16">
        <f t="shared" si="25"/>
        <v>44264.249999996086</v>
      </c>
      <c r="C1619" s="8">
        <v>3.4000000000000012</v>
      </c>
    </row>
    <row r="1620" spans="1:3" ht="12.75">
      <c r="A1620" s="16">
        <f t="shared" si="25"/>
        <v>44264.29166666275</v>
      </c>
      <c r="C1620" s="8">
        <v>4.699999999999999</v>
      </c>
    </row>
    <row r="1621" spans="1:3" ht="12.75">
      <c r="A1621" s="16">
        <f t="shared" si="25"/>
        <v>44264.333333329414</v>
      </c>
      <c r="C1621" s="8">
        <v>4.4</v>
      </c>
    </row>
    <row r="1622" spans="1:3" ht="12.75">
      <c r="A1622" s="16">
        <f t="shared" si="25"/>
        <v>44264.37499999608</v>
      </c>
      <c r="C1622" s="8">
        <v>4.399999999999997</v>
      </c>
    </row>
    <row r="1623" spans="1:3" ht="12.75">
      <c r="A1623" s="16">
        <f t="shared" si="25"/>
        <v>44264.41666666274</v>
      </c>
      <c r="C1623" s="8">
        <v>4.599999999999999</v>
      </c>
    </row>
    <row r="1624" spans="1:3" ht="12.75">
      <c r="A1624" s="16">
        <f t="shared" si="25"/>
        <v>44264.45833332941</v>
      </c>
      <c r="C1624" s="8">
        <v>4.400000000000002</v>
      </c>
    </row>
    <row r="1625" spans="1:3" ht="12.75">
      <c r="A1625" s="16">
        <f t="shared" si="25"/>
        <v>44264.49999999607</v>
      </c>
      <c r="C1625" s="8">
        <v>4.700000000000001</v>
      </c>
    </row>
    <row r="1626" spans="1:3" ht="12.75">
      <c r="A1626" s="16">
        <f t="shared" si="25"/>
        <v>44264.541666662735</v>
      </c>
      <c r="C1626" s="8">
        <v>5.399999999999999</v>
      </c>
    </row>
    <row r="1627" spans="1:3" ht="12.75">
      <c r="A1627" s="16">
        <f t="shared" si="25"/>
        <v>44264.5833333294</v>
      </c>
      <c r="C1627" s="8">
        <v>4.699999999999999</v>
      </c>
    </row>
    <row r="1628" spans="1:3" ht="12.75">
      <c r="A1628" s="16">
        <f t="shared" si="25"/>
        <v>44264.624999996064</v>
      </c>
      <c r="C1628" s="8">
        <v>4.1</v>
      </c>
    </row>
    <row r="1629" spans="1:3" ht="12.75">
      <c r="A1629" s="16">
        <f t="shared" si="25"/>
        <v>44264.66666666273</v>
      </c>
      <c r="C1629" s="8">
        <v>4.099999999999999</v>
      </c>
    </row>
    <row r="1630" spans="1:3" ht="12.75">
      <c r="A1630" s="16">
        <f t="shared" si="25"/>
        <v>44264.70833332939</v>
      </c>
      <c r="C1630" s="8">
        <v>4.6000000000000005</v>
      </c>
    </row>
    <row r="1631" spans="1:3" ht="12.75">
      <c r="A1631" s="16">
        <f t="shared" si="25"/>
        <v>44264.74999999606</v>
      </c>
      <c r="C1631" s="8">
        <v>5.399999999999997</v>
      </c>
    </row>
    <row r="1632" spans="1:3" ht="12.75">
      <c r="A1632" s="16">
        <f t="shared" si="25"/>
        <v>44264.79166666272</v>
      </c>
      <c r="C1632" s="8">
        <v>5.899999999999997</v>
      </c>
    </row>
    <row r="1633" spans="1:3" ht="12.75">
      <c r="A1633" s="16">
        <f t="shared" si="25"/>
        <v>44264.833333329385</v>
      </c>
      <c r="C1633" s="8">
        <v>4.800000000000001</v>
      </c>
    </row>
    <row r="1634" spans="1:3" ht="12.75">
      <c r="A1634" s="16">
        <f t="shared" si="25"/>
        <v>44264.87499999605</v>
      </c>
      <c r="C1634" s="8">
        <v>4</v>
      </c>
    </row>
    <row r="1635" spans="1:3" ht="12.75">
      <c r="A1635" s="16">
        <f t="shared" si="25"/>
        <v>44264.91666666271</v>
      </c>
      <c r="C1635" s="8">
        <v>4.1</v>
      </c>
    </row>
    <row r="1636" spans="1:3" ht="12.75">
      <c r="A1636" s="16">
        <f t="shared" si="25"/>
        <v>44264.95833332938</v>
      </c>
      <c r="C1636" s="8">
        <v>3.4</v>
      </c>
    </row>
    <row r="1637" spans="1:3" ht="12.75">
      <c r="A1637" s="16">
        <f t="shared" si="25"/>
        <v>44264.99999999604</v>
      </c>
      <c r="C1637" s="8">
        <v>3.4000000000000004</v>
      </c>
    </row>
    <row r="1638" spans="1:3" ht="12.75">
      <c r="A1638" s="16">
        <f t="shared" si="25"/>
        <v>44265.041666662706</v>
      </c>
      <c r="C1638" s="8">
        <v>3.1999999999999997</v>
      </c>
    </row>
    <row r="1639" spans="1:3" ht="12.75">
      <c r="A1639" s="16">
        <f t="shared" si="25"/>
        <v>44265.08333332937</v>
      </c>
      <c r="C1639" s="8">
        <v>2.9000000000000004</v>
      </c>
    </row>
    <row r="1640" spans="1:3" ht="12.75">
      <c r="A1640" s="16">
        <f t="shared" si="25"/>
        <v>44265.124999996035</v>
      </c>
      <c r="C1640" s="8">
        <v>2.9000000000000004</v>
      </c>
    </row>
    <row r="1641" spans="1:3" ht="12.75">
      <c r="A1641" s="16">
        <f t="shared" si="25"/>
        <v>44265.1666666627</v>
      </c>
      <c r="C1641" s="8">
        <v>3.5999999999999996</v>
      </c>
    </row>
    <row r="1642" spans="1:3" ht="12.75">
      <c r="A1642" s="16">
        <f t="shared" si="25"/>
        <v>44265.20833332936</v>
      </c>
      <c r="C1642" s="8">
        <v>2.8000000000000003</v>
      </c>
    </row>
    <row r="1643" spans="1:3" ht="12.75">
      <c r="A1643" s="16">
        <f t="shared" si="25"/>
        <v>44265.24999999603</v>
      </c>
      <c r="C1643" s="8">
        <v>3.4000000000000012</v>
      </c>
    </row>
    <row r="1644" spans="1:3" ht="12.75">
      <c r="A1644" s="16">
        <f t="shared" si="25"/>
        <v>44265.29166666269</v>
      </c>
      <c r="C1644" s="8">
        <v>4.699999999999999</v>
      </c>
    </row>
    <row r="1645" spans="1:3" ht="12.75">
      <c r="A1645" s="16">
        <f t="shared" si="25"/>
        <v>44265.333333329356</v>
      </c>
      <c r="C1645" s="8">
        <v>4.300000000000001</v>
      </c>
    </row>
    <row r="1646" spans="1:3" ht="12.75">
      <c r="A1646" s="16">
        <f t="shared" si="25"/>
        <v>44265.37499999602</v>
      </c>
      <c r="C1646" s="8">
        <v>4.299999999999997</v>
      </c>
    </row>
    <row r="1647" spans="1:3" ht="12.75">
      <c r="A1647" s="16">
        <f t="shared" si="25"/>
        <v>44265.416666662684</v>
      </c>
      <c r="C1647" s="8">
        <v>4.499999999999998</v>
      </c>
    </row>
    <row r="1648" spans="1:3" ht="12.75">
      <c r="A1648" s="16">
        <f t="shared" si="25"/>
        <v>44265.45833332935</v>
      </c>
      <c r="C1648" s="8">
        <v>4.3000000000000025</v>
      </c>
    </row>
    <row r="1649" spans="1:3" ht="12.75">
      <c r="A1649" s="16">
        <f t="shared" si="25"/>
        <v>44265.49999999601</v>
      </c>
      <c r="C1649" s="8">
        <v>4.600000000000001</v>
      </c>
    </row>
    <row r="1650" spans="1:3" ht="12.75">
      <c r="A1650" s="16">
        <f t="shared" si="25"/>
        <v>44265.54166666268</v>
      </c>
      <c r="C1650" s="8">
        <v>5.299999999999999</v>
      </c>
    </row>
    <row r="1651" spans="1:3" ht="12.75">
      <c r="A1651" s="16">
        <f t="shared" si="25"/>
        <v>44265.58333332934</v>
      </c>
      <c r="C1651" s="8">
        <v>4.599999999999999</v>
      </c>
    </row>
    <row r="1652" spans="1:3" ht="12.75">
      <c r="A1652" s="16">
        <f t="shared" si="25"/>
        <v>44265.624999996005</v>
      </c>
      <c r="C1652" s="8">
        <v>4.1</v>
      </c>
    </row>
    <row r="1653" spans="1:3" ht="12.75">
      <c r="A1653" s="16">
        <f t="shared" si="25"/>
        <v>44265.66666666267</v>
      </c>
      <c r="C1653" s="8">
        <v>4.099999999999999</v>
      </c>
    </row>
    <row r="1654" spans="1:3" ht="12.75">
      <c r="A1654" s="16">
        <f t="shared" si="25"/>
        <v>44265.708333329334</v>
      </c>
      <c r="C1654" s="8">
        <v>4.6000000000000005</v>
      </c>
    </row>
    <row r="1655" spans="1:3" ht="12.75">
      <c r="A1655" s="16">
        <f t="shared" si="25"/>
        <v>44265.749999996</v>
      </c>
      <c r="C1655" s="8">
        <v>5.499999999999997</v>
      </c>
    </row>
    <row r="1656" spans="1:3" ht="12.75">
      <c r="A1656" s="16">
        <f t="shared" si="25"/>
        <v>44265.79166666266</v>
      </c>
      <c r="C1656" s="8">
        <v>5.999999999999997</v>
      </c>
    </row>
    <row r="1657" spans="1:3" ht="12.75">
      <c r="A1657" s="16">
        <f t="shared" si="25"/>
        <v>44265.83333332933</v>
      </c>
      <c r="C1657" s="8">
        <v>4.800000000000001</v>
      </c>
    </row>
    <row r="1658" spans="1:3" ht="12.75">
      <c r="A1658" s="16">
        <f t="shared" si="25"/>
        <v>44265.87499999599</v>
      </c>
      <c r="C1658" s="8">
        <v>3.9000000000000004</v>
      </c>
    </row>
    <row r="1659" spans="1:3" ht="12.75">
      <c r="A1659" s="16">
        <f t="shared" si="25"/>
        <v>44265.916666662655</v>
      </c>
      <c r="C1659" s="8">
        <v>4</v>
      </c>
    </row>
    <row r="1660" spans="1:3" ht="12.75">
      <c r="A1660" s="16">
        <f t="shared" si="25"/>
        <v>44265.95833332932</v>
      </c>
      <c r="C1660" s="8">
        <v>3.4</v>
      </c>
    </row>
    <row r="1661" spans="1:3" ht="12.75">
      <c r="A1661" s="16">
        <f t="shared" si="25"/>
        <v>44265.999999995984</v>
      </c>
      <c r="C1661" s="8">
        <v>3.4000000000000004</v>
      </c>
    </row>
    <row r="1662" spans="1:3" ht="12.75">
      <c r="A1662" s="16">
        <f t="shared" si="25"/>
        <v>44266.04166666265</v>
      </c>
      <c r="C1662" s="8">
        <v>3.1999999999999997</v>
      </c>
    </row>
    <row r="1663" spans="1:3" ht="12.75">
      <c r="A1663" s="16">
        <f t="shared" si="25"/>
        <v>44266.08333332931</v>
      </c>
      <c r="C1663" s="8">
        <v>2.9000000000000004</v>
      </c>
    </row>
    <row r="1664" spans="1:3" ht="12.75">
      <c r="A1664" s="16">
        <f t="shared" si="25"/>
        <v>44266.12499999598</v>
      </c>
      <c r="C1664" s="8">
        <v>2.9000000000000004</v>
      </c>
    </row>
    <row r="1665" spans="1:3" ht="12.75">
      <c r="A1665" s="16">
        <f t="shared" si="25"/>
        <v>44266.16666666264</v>
      </c>
      <c r="C1665" s="8">
        <v>3.5999999999999996</v>
      </c>
    </row>
    <row r="1666" spans="1:3" ht="12.75">
      <c r="A1666" s="16">
        <f t="shared" si="25"/>
        <v>44266.208333329305</v>
      </c>
      <c r="C1666" s="8">
        <v>2.7</v>
      </c>
    </row>
    <row r="1667" spans="1:3" ht="12.75">
      <c r="A1667" s="16">
        <f t="shared" si="25"/>
        <v>44266.24999999597</v>
      </c>
      <c r="C1667" s="8">
        <v>3.4000000000000012</v>
      </c>
    </row>
    <row r="1668" spans="1:3" ht="12.75">
      <c r="A1668" s="16">
        <f t="shared" si="25"/>
        <v>44266.29166666263</v>
      </c>
      <c r="C1668" s="8">
        <v>4.699999999999999</v>
      </c>
    </row>
    <row r="1669" spans="1:3" ht="12.75">
      <c r="A1669" s="16">
        <f t="shared" si="25"/>
        <v>44266.3333333293</v>
      </c>
      <c r="C1669" s="8">
        <v>4.300000000000001</v>
      </c>
    </row>
    <row r="1670" spans="1:3" ht="12.75">
      <c r="A1670" s="16">
        <f t="shared" si="25"/>
        <v>44266.37499999596</v>
      </c>
      <c r="C1670" s="8">
        <v>4.399999999999997</v>
      </c>
    </row>
    <row r="1671" spans="1:3" ht="12.75">
      <c r="A1671" s="16">
        <f aca="true" t="shared" si="26" ref="A1671:A1734">A1670+1/24</f>
        <v>44266.416666662626</v>
      </c>
      <c r="C1671" s="8">
        <v>4.699999999999998</v>
      </c>
    </row>
    <row r="1672" spans="1:3" ht="12.75">
      <c r="A1672" s="16">
        <f t="shared" si="26"/>
        <v>44266.45833332929</v>
      </c>
      <c r="C1672" s="8">
        <v>4.3000000000000025</v>
      </c>
    </row>
    <row r="1673" spans="1:3" ht="12.75">
      <c r="A1673" s="16">
        <f t="shared" si="26"/>
        <v>44266.499999995955</v>
      </c>
      <c r="C1673" s="8">
        <v>4.800000000000001</v>
      </c>
    </row>
    <row r="1674" spans="1:3" ht="12.75">
      <c r="A1674" s="16">
        <f t="shared" si="26"/>
        <v>44266.54166666262</v>
      </c>
      <c r="C1674" s="8">
        <v>5.299999999999999</v>
      </c>
    </row>
    <row r="1675" spans="1:3" ht="12.75">
      <c r="A1675" s="16">
        <f t="shared" si="26"/>
        <v>44266.58333332928</v>
      </c>
      <c r="C1675" s="8">
        <v>4.699999999999999</v>
      </c>
    </row>
    <row r="1676" spans="1:3" ht="12.75">
      <c r="A1676" s="16">
        <f t="shared" si="26"/>
        <v>44266.62499999595</v>
      </c>
      <c r="C1676" s="8">
        <v>4.1</v>
      </c>
    </row>
    <row r="1677" spans="1:3" ht="12.75">
      <c r="A1677" s="16">
        <f t="shared" si="26"/>
        <v>44266.66666666261</v>
      </c>
      <c r="C1677" s="8">
        <v>4.099999999999999</v>
      </c>
    </row>
    <row r="1678" spans="1:3" ht="12.75">
      <c r="A1678" s="16">
        <f t="shared" si="26"/>
        <v>44266.708333329276</v>
      </c>
      <c r="C1678" s="8">
        <v>4.6000000000000005</v>
      </c>
    </row>
    <row r="1679" spans="1:3" ht="12.75">
      <c r="A1679" s="16">
        <f t="shared" si="26"/>
        <v>44266.74999999594</v>
      </c>
      <c r="C1679" s="8">
        <v>5.399999999999997</v>
      </c>
    </row>
    <row r="1680" spans="1:3" ht="12.75">
      <c r="A1680" s="16">
        <f t="shared" si="26"/>
        <v>44266.791666662604</v>
      </c>
      <c r="C1680" s="8">
        <v>5.899999999999997</v>
      </c>
    </row>
    <row r="1681" spans="1:3" ht="12.75">
      <c r="A1681" s="16">
        <f t="shared" si="26"/>
        <v>44266.83333332927</v>
      </c>
      <c r="C1681" s="8">
        <v>4.800000000000001</v>
      </c>
    </row>
    <row r="1682" spans="1:3" ht="12.75">
      <c r="A1682" s="16">
        <f t="shared" si="26"/>
        <v>44266.87499999593</v>
      </c>
      <c r="C1682" s="8">
        <v>3.9000000000000004</v>
      </c>
    </row>
    <row r="1683" spans="1:3" ht="12.75">
      <c r="A1683" s="16">
        <f t="shared" si="26"/>
        <v>44266.9166666626</v>
      </c>
      <c r="C1683" s="8">
        <v>4.1</v>
      </c>
    </row>
    <row r="1684" spans="1:3" ht="12.75">
      <c r="A1684" s="16">
        <f t="shared" si="26"/>
        <v>44266.95833332926</v>
      </c>
      <c r="C1684" s="8">
        <v>3.4</v>
      </c>
    </row>
    <row r="1685" spans="1:3" ht="12.75">
      <c r="A1685" s="16">
        <f t="shared" si="26"/>
        <v>44266.999999995925</v>
      </c>
      <c r="C1685" s="8">
        <v>3.5999999999999996</v>
      </c>
    </row>
    <row r="1686" spans="1:3" ht="12.75">
      <c r="A1686" s="16">
        <f t="shared" si="26"/>
        <v>44267.04166666259</v>
      </c>
      <c r="C1686" s="8">
        <v>2.8</v>
      </c>
    </row>
    <row r="1687" spans="1:3" ht="12.75">
      <c r="A1687" s="16">
        <f t="shared" si="26"/>
        <v>44267.083333329254</v>
      </c>
      <c r="C1687" s="8">
        <v>3.099999999999999</v>
      </c>
    </row>
    <row r="1688" spans="1:3" ht="12.75">
      <c r="A1688" s="16">
        <f t="shared" si="26"/>
        <v>44267.12499999592</v>
      </c>
      <c r="C1688" s="8">
        <v>2.6</v>
      </c>
    </row>
    <row r="1689" spans="1:3" ht="12.75">
      <c r="A1689" s="16">
        <f t="shared" si="26"/>
        <v>44267.16666666258</v>
      </c>
      <c r="C1689" s="8">
        <v>3.3</v>
      </c>
    </row>
    <row r="1690" spans="1:3" ht="12.75">
      <c r="A1690" s="16">
        <f t="shared" si="26"/>
        <v>44267.20833332925</v>
      </c>
      <c r="C1690" s="8">
        <v>2.4000000000000012</v>
      </c>
    </row>
    <row r="1691" spans="1:3" ht="12.75">
      <c r="A1691" s="16">
        <f t="shared" si="26"/>
        <v>44267.24999999591</v>
      </c>
      <c r="C1691" s="8">
        <v>3.8</v>
      </c>
    </row>
    <row r="1692" spans="1:3" ht="12.75">
      <c r="A1692" s="16">
        <f t="shared" si="26"/>
        <v>44267.291666662575</v>
      </c>
      <c r="C1692" s="8">
        <v>4.6</v>
      </c>
    </row>
    <row r="1693" spans="1:3" ht="12.75">
      <c r="A1693" s="16">
        <f t="shared" si="26"/>
        <v>44267.33333332924</v>
      </c>
      <c r="C1693" s="8">
        <v>4.1999999999999975</v>
      </c>
    </row>
    <row r="1694" spans="1:3" ht="12.75">
      <c r="A1694" s="16">
        <f t="shared" si="26"/>
        <v>44267.3749999959</v>
      </c>
      <c r="C1694" s="8">
        <v>4.700000000000001</v>
      </c>
    </row>
    <row r="1695" spans="1:3" ht="12.75">
      <c r="A1695" s="16">
        <f t="shared" si="26"/>
        <v>44267.41666666257</v>
      </c>
      <c r="C1695" s="8">
        <v>4.500000000000002</v>
      </c>
    </row>
    <row r="1696" spans="1:3" ht="12.75">
      <c r="A1696" s="16">
        <f t="shared" si="26"/>
        <v>44267.45833332923</v>
      </c>
      <c r="C1696" s="8">
        <v>4.700000000000001</v>
      </c>
    </row>
    <row r="1697" spans="1:3" ht="12.75">
      <c r="A1697" s="16">
        <f t="shared" si="26"/>
        <v>44267.499999995896</v>
      </c>
      <c r="C1697" s="8">
        <v>4.299999999999999</v>
      </c>
    </row>
    <row r="1698" spans="1:3" ht="12.75">
      <c r="A1698" s="16">
        <f t="shared" si="26"/>
        <v>44267.54166666256</v>
      </c>
      <c r="C1698" s="8">
        <v>4.800000000000001</v>
      </c>
    </row>
    <row r="1699" spans="1:3" ht="12.75">
      <c r="A1699" s="16">
        <f t="shared" si="26"/>
        <v>44267.583333329225</v>
      </c>
      <c r="C1699" s="8">
        <v>4.500000000000002</v>
      </c>
    </row>
    <row r="1700" spans="1:3" ht="12.75">
      <c r="A1700" s="16">
        <f t="shared" si="26"/>
        <v>44267.62499999589</v>
      </c>
      <c r="C1700" s="8">
        <v>4.199999999999999</v>
      </c>
    </row>
    <row r="1701" spans="1:3" ht="12.75">
      <c r="A1701" s="16">
        <f t="shared" si="26"/>
        <v>44267.66666666255</v>
      </c>
      <c r="C1701" s="8">
        <v>3.9999999999999987</v>
      </c>
    </row>
    <row r="1702" spans="1:3" ht="12.75">
      <c r="A1702" s="16">
        <f t="shared" si="26"/>
        <v>44267.70833332922</v>
      </c>
      <c r="C1702" s="8">
        <v>4.5</v>
      </c>
    </row>
    <row r="1703" spans="1:3" ht="12.75">
      <c r="A1703" s="16">
        <f t="shared" si="26"/>
        <v>44267.74999999588</v>
      </c>
      <c r="C1703" s="8">
        <v>5.6</v>
      </c>
    </row>
    <row r="1704" spans="1:3" ht="12.75">
      <c r="A1704" s="16">
        <f t="shared" si="26"/>
        <v>44267.791666662546</v>
      </c>
      <c r="C1704" s="8">
        <v>4.999999999999998</v>
      </c>
    </row>
    <row r="1705" spans="1:3" ht="12.75">
      <c r="A1705" s="16">
        <f t="shared" si="26"/>
        <v>44267.83333332921</v>
      </c>
      <c r="C1705" s="8">
        <v>4.7</v>
      </c>
    </row>
    <row r="1706" spans="1:3" ht="12.75">
      <c r="A1706" s="16">
        <f t="shared" si="26"/>
        <v>44267.874999995875</v>
      </c>
      <c r="C1706" s="8">
        <v>4.300000000000002</v>
      </c>
    </row>
    <row r="1707" spans="1:3" ht="12.75">
      <c r="A1707" s="16">
        <f t="shared" si="26"/>
        <v>44267.91666666254</v>
      </c>
      <c r="C1707" s="8">
        <v>3.700000000000001</v>
      </c>
    </row>
    <row r="1708" spans="1:3" ht="12.75">
      <c r="A1708" s="16">
        <f t="shared" si="26"/>
        <v>44267.9583333292</v>
      </c>
      <c r="C1708" s="8">
        <v>3.7000000000000006</v>
      </c>
    </row>
    <row r="1709" spans="1:3" ht="12.75">
      <c r="A1709" s="16">
        <f t="shared" si="26"/>
        <v>44267.99999999587</v>
      </c>
      <c r="C1709" s="8">
        <v>2.6000000000000005</v>
      </c>
    </row>
    <row r="1710" spans="1:3" ht="12.75">
      <c r="A1710" s="16">
        <f t="shared" si="26"/>
        <v>44268.04166666253</v>
      </c>
      <c r="C1710" s="8">
        <v>3.1999999999999997</v>
      </c>
    </row>
    <row r="1711" spans="1:3" ht="12.75">
      <c r="A1711" s="16">
        <f t="shared" si="26"/>
        <v>44268.083333329196</v>
      </c>
      <c r="C1711" s="8">
        <v>2.6</v>
      </c>
    </row>
    <row r="1712" spans="1:3" ht="12.75">
      <c r="A1712" s="16">
        <f t="shared" si="26"/>
        <v>44268.12499999586</v>
      </c>
      <c r="C1712" s="8">
        <v>3.0999999999999996</v>
      </c>
    </row>
    <row r="1713" spans="1:3" ht="12.75">
      <c r="A1713" s="16">
        <f t="shared" si="26"/>
        <v>44268.166666662524</v>
      </c>
      <c r="C1713" s="8">
        <v>2.6999999999999997</v>
      </c>
    </row>
    <row r="1714" spans="1:3" ht="12.75">
      <c r="A1714" s="16">
        <f t="shared" si="26"/>
        <v>44268.20833332919</v>
      </c>
      <c r="C1714" s="8">
        <v>2.9</v>
      </c>
    </row>
    <row r="1715" spans="1:3" ht="12.75">
      <c r="A1715" s="16">
        <f t="shared" si="26"/>
        <v>44268.24999999585</v>
      </c>
      <c r="C1715" s="8">
        <v>3.099999999999999</v>
      </c>
    </row>
    <row r="1716" spans="1:3" ht="12.75">
      <c r="A1716" s="16">
        <f t="shared" si="26"/>
        <v>44268.29166666252</v>
      </c>
      <c r="C1716" s="8">
        <v>3.1</v>
      </c>
    </row>
    <row r="1717" spans="1:3" ht="12.75">
      <c r="A1717" s="16">
        <f t="shared" si="26"/>
        <v>44268.33333332918</v>
      </c>
      <c r="C1717" s="8">
        <v>3.3000000000000007</v>
      </c>
    </row>
    <row r="1718" spans="1:3" ht="12.75">
      <c r="A1718" s="16">
        <f t="shared" si="26"/>
        <v>44268.374999995845</v>
      </c>
      <c r="C1718" s="8">
        <v>4.1</v>
      </c>
    </row>
    <row r="1719" spans="1:3" ht="12.75">
      <c r="A1719" s="16">
        <f t="shared" si="26"/>
        <v>44268.41666666251</v>
      </c>
      <c r="C1719" s="8">
        <v>4.7</v>
      </c>
    </row>
    <row r="1720" spans="1:3" ht="12.75">
      <c r="A1720" s="16">
        <f t="shared" si="26"/>
        <v>44268.458333329174</v>
      </c>
      <c r="C1720" s="8">
        <v>4.300000000000001</v>
      </c>
    </row>
    <row r="1721" spans="1:3" ht="12.75">
      <c r="A1721" s="16">
        <f t="shared" si="26"/>
        <v>44268.49999999584</v>
      </c>
      <c r="C1721" s="8">
        <v>4.200000000000001</v>
      </c>
    </row>
    <row r="1722" spans="1:3" ht="12.75">
      <c r="A1722" s="16">
        <f t="shared" si="26"/>
        <v>44268.5416666625</v>
      </c>
      <c r="C1722" s="8">
        <v>4.599999999999999</v>
      </c>
    </row>
    <row r="1723" spans="1:3" ht="12.75">
      <c r="A1723" s="16">
        <f t="shared" si="26"/>
        <v>44268.58333332917</v>
      </c>
      <c r="C1723" s="8">
        <v>3.7999999999999994</v>
      </c>
    </row>
    <row r="1724" spans="1:3" ht="12.75">
      <c r="A1724" s="16">
        <f t="shared" si="26"/>
        <v>44268.62499999583</v>
      </c>
      <c r="C1724" s="8">
        <v>3.800000000000001</v>
      </c>
    </row>
    <row r="1725" spans="1:3" ht="12.75">
      <c r="A1725" s="16">
        <f t="shared" si="26"/>
        <v>44268.666666662495</v>
      </c>
      <c r="C1725" s="8">
        <v>4.4</v>
      </c>
    </row>
    <row r="1726" spans="1:3" ht="12.75">
      <c r="A1726" s="16">
        <f t="shared" si="26"/>
        <v>44268.70833332916</v>
      </c>
      <c r="C1726" s="8">
        <v>4.199999999999999</v>
      </c>
    </row>
    <row r="1727" spans="1:3" ht="12.75">
      <c r="A1727" s="16">
        <f t="shared" si="26"/>
        <v>44268.74999999582</v>
      </c>
      <c r="C1727" s="8">
        <v>4.1</v>
      </c>
    </row>
    <row r="1728" spans="1:3" ht="12.75">
      <c r="A1728" s="16">
        <f t="shared" si="26"/>
        <v>44268.79166666249</v>
      </c>
      <c r="C1728" s="8">
        <v>5.1</v>
      </c>
    </row>
    <row r="1729" spans="1:3" ht="12.75">
      <c r="A1729" s="16">
        <f t="shared" si="26"/>
        <v>44268.83333332915</v>
      </c>
      <c r="C1729" s="8">
        <v>4.1000000000000005</v>
      </c>
    </row>
    <row r="1730" spans="1:3" ht="12.75">
      <c r="A1730" s="16">
        <f t="shared" si="26"/>
        <v>44268.874999995816</v>
      </c>
      <c r="C1730" s="8">
        <v>4.6</v>
      </c>
    </row>
    <row r="1731" spans="1:3" ht="12.75">
      <c r="A1731" s="16">
        <f t="shared" si="26"/>
        <v>44268.91666666248</v>
      </c>
      <c r="C1731" s="8">
        <v>3.499999999999999</v>
      </c>
    </row>
    <row r="1732" spans="1:3" ht="12.75">
      <c r="A1732" s="16">
        <f t="shared" si="26"/>
        <v>44268.958333329145</v>
      </c>
      <c r="C1732" s="8">
        <v>3.4</v>
      </c>
    </row>
    <row r="1733" spans="1:3" ht="12.75">
      <c r="A1733" s="16">
        <f t="shared" si="26"/>
        <v>44268.99999999581</v>
      </c>
      <c r="C1733" s="8">
        <v>3.000000000000001</v>
      </c>
    </row>
    <row r="1734" spans="1:3" ht="12.75">
      <c r="A1734" s="16">
        <f t="shared" si="26"/>
        <v>44269.04166666247</v>
      </c>
      <c r="C1734" s="8">
        <v>2.8</v>
      </c>
    </row>
    <row r="1735" spans="1:3" ht="12.75">
      <c r="A1735" s="16">
        <f aca="true" t="shared" si="27" ref="A1735:A1798">A1734+1/24</f>
        <v>44269.08333332914</v>
      </c>
      <c r="C1735" s="8">
        <v>3.1999999999999993</v>
      </c>
    </row>
    <row r="1736" spans="1:3" ht="12.75">
      <c r="A1736" s="16">
        <f t="shared" si="27"/>
        <v>44269.1249999958</v>
      </c>
      <c r="C1736" s="8">
        <v>3.0999999999999988</v>
      </c>
    </row>
    <row r="1737" spans="1:3" ht="12.75">
      <c r="A1737" s="16">
        <f t="shared" si="27"/>
        <v>44269.166666662466</v>
      </c>
      <c r="C1737" s="8">
        <v>3.1999999999999993</v>
      </c>
    </row>
    <row r="1738" spans="1:3" ht="12.75">
      <c r="A1738" s="16">
        <f t="shared" si="27"/>
        <v>44269.20833332913</v>
      </c>
      <c r="C1738" s="8">
        <v>2.799999999999999</v>
      </c>
    </row>
    <row r="1739" spans="1:3" ht="12.75">
      <c r="A1739" s="16">
        <f t="shared" si="27"/>
        <v>44269.249999995794</v>
      </c>
      <c r="C1739" s="8">
        <v>2.799999999999999</v>
      </c>
    </row>
    <row r="1740" spans="1:3" ht="12.75">
      <c r="A1740" s="16">
        <f t="shared" si="27"/>
        <v>44269.29166666246</v>
      </c>
      <c r="C1740" s="8">
        <v>3.1999999999999993</v>
      </c>
    </row>
    <row r="1741" spans="1:3" ht="12.75">
      <c r="A1741" s="16">
        <f t="shared" si="27"/>
        <v>44269.33333332912</v>
      </c>
      <c r="C1741" s="8">
        <v>3.8</v>
      </c>
    </row>
    <row r="1742" spans="1:3" ht="12.75">
      <c r="A1742" s="16">
        <f t="shared" si="27"/>
        <v>44269.37499999579</v>
      </c>
      <c r="C1742" s="8">
        <v>3.1000000000000005</v>
      </c>
    </row>
    <row r="1743" spans="1:3" ht="12.75">
      <c r="A1743" s="16">
        <f t="shared" si="27"/>
        <v>44269.41666666245</v>
      </c>
      <c r="C1743" s="8">
        <v>3.9999999999999982</v>
      </c>
    </row>
    <row r="1744" spans="1:3" ht="12.75">
      <c r="A1744" s="16">
        <f t="shared" si="27"/>
        <v>44269.458333329116</v>
      </c>
      <c r="C1744" s="8">
        <v>3.8000000000000007</v>
      </c>
    </row>
    <row r="1745" spans="1:3" ht="12.75">
      <c r="A1745" s="16">
        <f t="shared" si="27"/>
        <v>44269.49999999578</v>
      </c>
      <c r="C1745" s="8">
        <v>3.8000000000000007</v>
      </c>
    </row>
    <row r="1746" spans="1:3" ht="12.75">
      <c r="A1746" s="16">
        <f t="shared" si="27"/>
        <v>44269.541666662444</v>
      </c>
      <c r="C1746" s="8">
        <v>4.099999999999999</v>
      </c>
    </row>
    <row r="1747" spans="1:3" ht="12.75">
      <c r="A1747" s="16">
        <f t="shared" si="27"/>
        <v>44269.58333332911</v>
      </c>
      <c r="C1747" s="8">
        <v>3.0999999999999988</v>
      </c>
    </row>
    <row r="1748" spans="1:3" ht="12.75">
      <c r="A1748" s="16">
        <f t="shared" si="27"/>
        <v>44269.62499999577</v>
      </c>
      <c r="C1748" s="8">
        <v>3.5000000000000004</v>
      </c>
    </row>
    <row r="1749" spans="1:3" ht="12.75">
      <c r="A1749" s="16">
        <f t="shared" si="27"/>
        <v>44269.66666666244</v>
      </c>
      <c r="C1749" s="8">
        <v>3.4999999999999987</v>
      </c>
    </row>
    <row r="1750" spans="1:3" ht="12.75">
      <c r="A1750" s="16">
        <f t="shared" si="27"/>
        <v>44269.7083333291</v>
      </c>
      <c r="C1750" s="8">
        <v>3.500000000000001</v>
      </c>
    </row>
    <row r="1751" spans="1:3" ht="12.75">
      <c r="A1751" s="16">
        <f t="shared" si="27"/>
        <v>44269.749999995765</v>
      </c>
      <c r="C1751" s="8">
        <v>4.699999999999999</v>
      </c>
    </row>
    <row r="1752" spans="1:3" ht="12.75">
      <c r="A1752" s="16">
        <f t="shared" si="27"/>
        <v>44269.79166666243</v>
      </c>
      <c r="C1752" s="8">
        <v>4.7</v>
      </c>
    </row>
    <row r="1753" spans="1:3" ht="12.75">
      <c r="A1753" s="16">
        <f t="shared" si="27"/>
        <v>44269.833333329094</v>
      </c>
      <c r="C1753" s="8">
        <v>4.299999999999999</v>
      </c>
    </row>
    <row r="1754" spans="1:3" ht="12.75">
      <c r="A1754" s="16">
        <f t="shared" si="27"/>
        <v>44269.87499999576</v>
      </c>
      <c r="C1754" s="8">
        <v>3.6000000000000005</v>
      </c>
    </row>
    <row r="1755" spans="1:3" ht="12.75">
      <c r="A1755" s="16">
        <f t="shared" si="27"/>
        <v>44269.91666666242</v>
      </c>
      <c r="C1755" s="8">
        <v>3.6999999999999984</v>
      </c>
    </row>
    <row r="1756" spans="1:3" ht="12.75">
      <c r="A1756" s="16">
        <f t="shared" si="27"/>
        <v>44269.95833332909</v>
      </c>
      <c r="C1756" s="8">
        <v>3.300000000000001</v>
      </c>
    </row>
    <row r="1757" spans="1:3" ht="12.75">
      <c r="A1757" s="16">
        <f t="shared" si="27"/>
        <v>44269.99999999575</v>
      </c>
      <c r="C1757" s="8">
        <v>2.7000000000000006</v>
      </c>
    </row>
    <row r="1758" spans="1:3" ht="12.75">
      <c r="A1758" s="16">
        <f t="shared" si="27"/>
        <v>44270.041666662415</v>
      </c>
      <c r="C1758" s="8">
        <v>3.299999999999999</v>
      </c>
    </row>
    <row r="1759" spans="1:3" ht="12.75">
      <c r="A1759" s="16">
        <f t="shared" si="27"/>
        <v>44270.08333332908</v>
      </c>
      <c r="C1759" s="8">
        <v>2.8</v>
      </c>
    </row>
    <row r="1760" spans="1:3" ht="12.75">
      <c r="A1760" s="16">
        <f t="shared" si="27"/>
        <v>44270.12499999574</v>
      </c>
      <c r="C1760" s="8">
        <v>3.0999999999999988</v>
      </c>
    </row>
    <row r="1761" spans="1:3" ht="12.75">
      <c r="A1761" s="16">
        <f t="shared" si="27"/>
        <v>44270.16666666241</v>
      </c>
      <c r="C1761" s="8">
        <v>2.8</v>
      </c>
    </row>
    <row r="1762" spans="1:3" ht="12.75">
      <c r="A1762" s="16">
        <f t="shared" si="27"/>
        <v>44270.20833332907</v>
      </c>
      <c r="C1762" s="8">
        <v>3.1</v>
      </c>
    </row>
    <row r="1763" spans="1:3" ht="12.75">
      <c r="A1763" s="16">
        <f t="shared" si="27"/>
        <v>44270.249999995736</v>
      </c>
      <c r="C1763" s="8">
        <v>3.5999999999999996</v>
      </c>
    </row>
    <row r="1764" spans="1:3" ht="12.75">
      <c r="A1764" s="16">
        <f t="shared" si="27"/>
        <v>44270.2916666624</v>
      </c>
      <c r="C1764" s="8">
        <v>4.800000000000001</v>
      </c>
    </row>
    <row r="1765" spans="1:3" ht="12.75">
      <c r="A1765" s="16">
        <f t="shared" si="27"/>
        <v>44270.333333329065</v>
      </c>
      <c r="C1765" s="8">
        <v>4.1</v>
      </c>
    </row>
    <row r="1766" spans="1:3" ht="12.75">
      <c r="A1766" s="16">
        <f t="shared" si="27"/>
        <v>44270.37499999573</v>
      </c>
      <c r="C1766" s="8">
        <v>5</v>
      </c>
    </row>
    <row r="1767" spans="1:3" ht="12.75">
      <c r="A1767" s="16">
        <f t="shared" si="27"/>
        <v>44270.41666666239</v>
      </c>
      <c r="C1767" s="8">
        <v>4.799999999999999</v>
      </c>
    </row>
    <row r="1768" spans="1:3" ht="12.75">
      <c r="A1768" s="16">
        <f t="shared" si="27"/>
        <v>44270.45833332906</v>
      </c>
      <c r="C1768" s="8">
        <v>4.200000000000001</v>
      </c>
    </row>
    <row r="1769" spans="1:3" ht="12.75">
      <c r="A1769" s="16">
        <f t="shared" si="27"/>
        <v>44270.49999999572</v>
      </c>
      <c r="C1769" s="8">
        <v>4.600000000000001</v>
      </c>
    </row>
    <row r="1770" spans="1:3" ht="12.75">
      <c r="A1770" s="16">
        <f t="shared" si="27"/>
        <v>44270.541666662386</v>
      </c>
      <c r="C1770" s="8">
        <v>4.500000000000001</v>
      </c>
    </row>
    <row r="1771" spans="1:3" ht="12.75">
      <c r="A1771" s="16">
        <f t="shared" si="27"/>
        <v>44270.58333332905</v>
      </c>
      <c r="C1771" s="8">
        <v>4.699999999999999</v>
      </c>
    </row>
    <row r="1772" spans="1:3" ht="12.75">
      <c r="A1772" s="16">
        <f t="shared" si="27"/>
        <v>44270.624999995714</v>
      </c>
      <c r="C1772" s="8">
        <v>4.200000000000001</v>
      </c>
    </row>
    <row r="1773" spans="1:3" ht="12.75">
      <c r="A1773" s="16">
        <f t="shared" si="27"/>
        <v>44270.66666666238</v>
      </c>
      <c r="C1773" s="8">
        <v>4</v>
      </c>
    </row>
    <row r="1774" spans="1:3" ht="12.75">
      <c r="A1774" s="16">
        <f t="shared" si="27"/>
        <v>44270.70833332904</v>
      </c>
      <c r="C1774" s="8">
        <v>4.1999999999999975</v>
      </c>
    </row>
    <row r="1775" spans="1:3" ht="12.75">
      <c r="A1775" s="16">
        <f t="shared" si="27"/>
        <v>44270.74999999571</v>
      </c>
      <c r="C1775" s="8">
        <v>5.4</v>
      </c>
    </row>
    <row r="1776" spans="1:3" ht="12.75">
      <c r="A1776" s="16">
        <f t="shared" si="27"/>
        <v>44270.79166666237</v>
      </c>
      <c r="C1776" s="8">
        <v>5.500000000000001</v>
      </c>
    </row>
    <row r="1777" spans="1:3" ht="12.75">
      <c r="A1777" s="16">
        <f t="shared" si="27"/>
        <v>44270.833333329036</v>
      </c>
      <c r="C1777" s="8">
        <v>4.699999999999999</v>
      </c>
    </row>
    <row r="1778" spans="1:3" ht="12.75">
      <c r="A1778" s="16">
        <f t="shared" si="27"/>
        <v>44270.8749999957</v>
      </c>
      <c r="C1778" s="8">
        <v>4.400000000000002</v>
      </c>
    </row>
    <row r="1779" spans="1:3" ht="12.75">
      <c r="A1779" s="16">
        <f t="shared" si="27"/>
        <v>44270.916666662364</v>
      </c>
      <c r="C1779" s="8">
        <v>3.799999999999999</v>
      </c>
    </row>
    <row r="1780" spans="1:3" ht="12.75">
      <c r="A1780" s="16">
        <f t="shared" si="27"/>
        <v>44270.95833332903</v>
      </c>
      <c r="C1780" s="8">
        <v>3.3</v>
      </c>
    </row>
    <row r="1781" spans="1:3" ht="12.75">
      <c r="A1781" s="16">
        <f t="shared" si="27"/>
        <v>44270.99999999569</v>
      </c>
      <c r="C1781" s="8">
        <v>2.8</v>
      </c>
    </row>
    <row r="1782" spans="1:3" ht="12.75">
      <c r="A1782" s="16">
        <f t="shared" si="27"/>
        <v>44271.04166666236</v>
      </c>
      <c r="C1782" s="8">
        <v>3.6999999999999984</v>
      </c>
    </row>
    <row r="1783" spans="1:3" ht="12.75">
      <c r="A1783" s="16">
        <f t="shared" si="27"/>
        <v>44271.08333332902</v>
      </c>
      <c r="C1783" s="8">
        <v>3.399999999999999</v>
      </c>
    </row>
    <row r="1784" spans="1:3" ht="12.75">
      <c r="A1784" s="16">
        <f t="shared" si="27"/>
        <v>44271.124999995685</v>
      </c>
      <c r="C1784" s="8">
        <v>3.5999999999999983</v>
      </c>
    </row>
    <row r="1785" spans="1:3" ht="12.75">
      <c r="A1785" s="16">
        <f t="shared" si="27"/>
        <v>44271.16666666235</v>
      </c>
      <c r="C1785" s="8">
        <v>2.5000000000000004</v>
      </c>
    </row>
    <row r="1786" spans="1:3" ht="12.75">
      <c r="A1786" s="16">
        <f t="shared" si="27"/>
        <v>44271.208333329014</v>
      </c>
      <c r="C1786" s="8">
        <v>3.5999999999999996</v>
      </c>
    </row>
    <row r="1787" spans="1:3" ht="12.75">
      <c r="A1787" s="16">
        <f t="shared" si="27"/>
        <v>44271.24999999568</v>
      </c>
      <c r="C1787" s="8">
        <v>3.8999999999999995</v>
      </c>
    </row>
    <row r="1788" spans="1:3" ht="12.75">
      <c r="A1788" s="16">
        <f t="shared" si="27"/>
        <v>44271.29166666234</v>
      </c>
      <c r="C1788" s="8">
        <v>4.3999999999999995</v>
      </c>
    </row>
    <row r="1789" spans="1:3" ht="12.75">
      <c r="A1789" s="16">
        <f t="shared" si="27"/>
        <v>44271.33333332901</v>
      </c>
      <c r="C1789" s="8">
        <v>4.6</v>
      </c>
    </row>
    <row r="1790" spans="1:3" ht="12.75">
      <c r="A1790" s="16">
        <f t="shared" si="27"/>
        <v>44271.37499999567</v>
      </c>
      <c r="C1790" s="8">
        <v>4.9</v>
      </c>
    </row>
    <row r="1791" spans="1:3" ht="12.75">
      <c r="A1791" s="16">
        <f t="shared" si="27"/>
        <v>44271.416666662335</v>
      </c>
      <c r="C1791" s="8">
        <v>4.599999999999998</v>
      </c>
    </row>
    <row r="1792" spans="1:3" ht="12.75">
      <c r="A1792" s="16">
        <f t="shared" si="27"/>
        <v>44271.458333329</v>
      </c>
      <c r="C1792" s="8">
        <v>4.299999999999999</v>
      </c>
    </row>
    <row r="1793" spans="1:3" ht="12.75">
      <c r="A1793" s="16">
        <f t="shared" si="27"/>
        <v>44271.49999999566</v>
      </c>
      <c r="C1793" s="8">
        <v>4.799999999999999</v>
      </c>
    </row>
    <row r="1794" spans="1:3" ht="12.75">
      <c r="A1794" s="16">
        <f t="shared" si="27"/>
        <v>44271.54166666233</v>
      </c>
      <c r="C1794" s="8">
        <v>4.799999999999999</v>
      </c>
    </row>
    <row r="1795" spans="1:3" ht="12.75">
      <c r="A1795" s="16">
        <f t="shared" si="27"/>
        <v>44271.58333332899</v>
      </c>
      <c r="C1795" s="8">
        <v>4.1999999999999975</v>
      </c>
    </row>
    <row r="1796" spans="1:3" ht="12.75">
      <c r="A1796" s="16">
        <f t="shared" si="27"/>
        <v>44271.624999995656</v>
      </c>
      <c r="C1796" s="8">
        <v>4.800000000000001</v>
      </c>
    </row>
    <row r="1797" spans="1:3" ht="12.75">
      <c r="A1797" s="16">
        <f t="shared" si="27"/>
        <v>44271.66666666232</v>
      </c>
      <c r="C1797" s="8">
        <v>4.6</v>
      </c>
    </row>
    <row r="1798" spans="1:3" ht="12.75">
      <c r="A1798" s="16">
        <f t="shared" si="27"/>
        <v>44271.708333328985</v>
      </c>
      <c r="C1798" s="8">
        <v>4.399999999999999</v>
      </c>
    </row>
    <row r="1799" spans="1:3" ht="12.75">
      <c r="A1799" s="16">
        <f aca="true" t="shared" si="28" ref="A1799:A1862">A1798+1/24</f>
        <v>44271.74999999565</v>
      </c>
      <c r="C1799" s="8">
        <v>4.999999999999999</v>
      </c>
    </row>
    <row r="1800" spans="1:3" ht="12.75">
      <c r="A1800" s="16">
        <f t="shared" si="28"/>
        <v>44271.79166666231</v>
      </c>
      <c r="C1800" s="8">
        <v>5.299999999999998</v>
      </c>
    </row>
    <row r="1801" spans="1:3" ht="12.75">
      <c r="A1801" s="16">
        <f t="shared" si="28"/>
        <v>44271.83333332898</v>
      </c>
      <c r="C1801" s="8">
        <v>4.799999999999999</v>
      </c>
    </row>
    <row r="1802" spans="1:3" ht="12.75">
      <c r="A1802" s="16">
        <f t="shared" si="28"/>
        <v>44271.87499999564</v>
      </c>
      <c r="C1802" s="8">
        <v>4.500000000000002</v>
      </c>
    </row>
    <row r="1803" spans="1:3" ht="12.75">
      <c r="A1803" s="16">
        <f t="shared" si="28"/>
        <v>44271.916666662306</v>
      </c>
      <c r="C1803" s="8">
        <v>3.8999999999999986</v>
      </c>
    </row>
    <row r="1804" spans="1:3" ht="12.75">
      <c r="A1804" s="16">
        <f t="shared" si="28"/>
        <v>44271.95833332897</v>
      </c>
      <c r="C1804" s="8">
        <v>3.3</v>
      </c>
    </row>
    <row r="1805" spans="1:3" ht="12.75">
      <c r="A1805" s="16">
        <f t="shared" si="28"/>
        <v>44271.999999995634</v>
      </c>
      <c r="C1805" s="8">
        <v>2.8</v>
      </c>
    </row>
    <row r="1806" spans="1:3" ht="12.75">
      <c r="A1806" s="16">
        <f t="shared" si="28"/>
        <v>44272.0416666623</v>
      </c>
      <c r="C1806" s="8">
        <v>3.6999999999999984</v>
      </c>
    </row>
    <row r="1807" spans="1:3" ht="12.75">
      <c r="A1807" s="16">
        <f t="shared" si="28"/>
        <v>44272.08333332896</v>
      </c>
      <c r="C1807" s="8">
        <v>3.399999999999999</v>
      </c>
    </row>
    <row r="1808" spans="1:3" ht="12.75">
      <c r="A1808" s="16">
        <f t="shared" si="28"/>
        <v>44272.12499999563</v>
      </c>
      <c r="C1808" s="8">
        <v>3.5999999999999983</v>
      </c>
    </row>
    <row r="1809" spans="1:3" ht="12.75">
      <c r="A1809" s="16">
        <f t="shared" si="28"/>
        <v>44272.16666666229</v>
      </c>
      <c r="C1809" s="8">
        <v>2.5000000000000004</v>
      </c>
    </row>
    <row r="1810" spans="1:3" ht="12.75">
      <c r="A1810" s="16">
        <f t="shared" si="28"/>
        <v>44272.208333328956</v>
      </c>
      <c r="C1810" s="8">
        <v>3.5999999999999996</v>
      </c>
    </row>
    <row r="1811" spans="1:3" ht="12.75">
      <c r="A1811" s="16">
        <f t="shared" si="28"/>
        <v>44272.24999999562</v>
      </c>
      <c r="C1811" s="8">
        <v>3.8999999999999995</v>
      </c>
    </row>
    <row r="1812" spans="1:3" ht="12.75">
      <c r="A1812" s="16">
        <f t="shared" si="28"/>
        <v>44272.291666662284</v>
      </c>
      <c r="C1812" s="8">
        <v>4.3999999999999995</v>
      </c>
    </row>
    <row r="1813" spans="1:3" ht="12.75">
      <c r="A1813" s="16">
        <f t="shared" si="28"/>
        <v>44272.33333332895</v>
      </c>
      <c r="C1813" s="8">
        <v>4.6</v>
      </c>
    </row>
    <row r="1814" spans="1:3" ht="12.75">
      <c r="A1814" s="16">
        <f t="shared" si="28"/>
        <v>44272.37499999561</v>
      </c>
      <c r="C1814" s="8">
        <v>4.9</v>
      </c>
    </row>
    <row r="1815" spans="1:3" ht="12.75">
      <c r="A1815" s="16">
        <f t="shared" si="28"/>
        <v>44272.41666666228</v>
      </c>
      <c r="C1815" s="8">
        <v>4.499999999999998</v>
      </c>
    </row>
    <row r="1816" spans="1:3" ht="12.75">
      <c r="A1816" s="16">
        <f t="shared" si="28"/>
        <v>44272.45833332894</v>
      </c>
      <c r="C1816" s="8">
        <v>4.299999999999999</v>
      </c>
    </row>
    <row r="1817" spans="1:3" ht="12.75">
      <c r="A1817" s="16">
        <f t="shared" si="28"/>
        <v>44272.499999995605</v>
      </c>
      <c r="C1817" s="8">
        <v>4.699999999999998</v>
      </c>
    </row>
    <row r="1818" spans="1:3" ht="12.75">
      <c r="A1818" s="16">
        <f t="shared" si="28"/>
        <v>44272.54166666227</v>
      </c>
      <c r="C1818" s="8">
        <v>4.699999999999999</v>
      </c>
    </row>
    <row r="1819" spans="1:3" ht="12.75">
      <c r="A1819" s="16">
        <f t="shared" si="28"/>
        <v>44272.583333328934</v>
      </c>
      <c r="C1819" s="8">
        <v>4.099999999999998</v>
      </c>
    </row>
    <row r="1820" spans="1:3" ht="12.75">
      <c r="A1820" s="16">
        <f t="shared" si="28"/>
        <v>44272.6249999956</v>
      </c>
      <c r="C1820" s="8">
        <v>4.800000000000001</v>
      </c>
    </row>
    <row r="1821" spans="1:3" ht="12.75">
      <c r="A1821" s="16">
        <f t="shared" si="28"/>
        <v>44272.66666666226</v>
      </c>
      <c r="C1821" s="8">
        <v>4.499999999999999</v>
      </c>
    </row>
    <row r="1822" spans="1:3" ht="12.75">
      <c r="A1822" s="16">
        <f t="shared" si="28"/>
        <v>44272.70833332893</v>
      </c>
      <c r="C1822" s="8">
        <v>4.299999999999999</v>
      </c>
    </row>
    <row r="1823" spans="1:3" ht="12.75">
      <c r="A1823" s="16">
        <f t="shared" si="28"/>
        <v>44272.74999999559</v>
      </c>
      <c r="C1823" s="8">
        <v>4.899999999999999</v>
      </c>
    </row>
    <row r="1824" spans="1:3" ht="12.75">
      <c r="A1824" s="16">
        <f t="shared" si="28"/>
        <v>44272.791666662255</v>
      </c>
      <c r="C1824" s="8">
        <v>5.299999999999998</v>
      </c>
    </row>
    <row r="1825" spans="1:3" ht="12.75">
      <c r="A1825" s="16">
        <f t="shared" si="28"/>
        <v>44272.83333332892</v>
      </c>
      <c r="C1825" s="8">
        <v>4.699999999999999</v>
      </c>
    </row>
    <row r="1826" spans="1:3" ht="12.75">
      <c r="A1826" s="16">
        <f t="shared" si="28"/>
        <v>44272.87499999558</v>
      </c>
      <c r="C1826" s="8">
        <v>4.500000000000002</v>
      </c>
    </row>
    <row r="1827" spans="1:3" ht="12.75">
      <c r="A1827" s="16">
        <f t="shared" si="28"/>
        <v>44272.91666666225</v>
      </c>
      <c r="C1827" s="8">
        <v>3.8999999999999986</v>
      </c>
    </row>
    <row r="1828" spans="1:3" ht="12.75">
      <c r="A1828" s="16">
        <f t="shared" si="28"/>
        <v>44272.95833332891</v>
      </c>
      <c r="C1828" s="8">
        <v>3.3</v>
      </c>
    </row>
    <row r="1829" spans="1:3" ht="12.75">
      <c r="A1829" s="16">
        <f t="shared" si="28"/>
        <v>44272.999999995576</v>
      </c>
      <c r="C1829" s="8">
        <v>2.8</v>
      </c>
    </row>
    <row r="1830" spans="1:3" ht="12.75">
      <c r="A1830" s="16">
        <f t="shared" si="28"/>
        <v>44273.04166666224</v>
      </c>
      <c r="C1830" s="8">
        <v>3.6999999999999984</v>
      </c>
    </row>
    <row r="1831" spans="1:3" ht="12.75">
      <c r="A1831" s="16">
        <f t="shared" si="28"/>
        <v>44273.083333328905</v>
      </c>
      <c r="C1831" s="8">
        <v>3.399999999999999</v>
      </c>
    </row>
    <row r="1832" spans="1:3" ht="12.75">
      <c r="A1832" s="16">
        <f t="shared" si="28"/>
        <v>44273.12499999557</v>
      </c>
      <c r="C1832" s="8">
        <v>3.5999999999999983</v>
      </c>
    </row>
    <row r="1833" spans="1:3" ht="12.75">
      <c r="A1833" s="16">
        <f t="shared" si="28"/>
        <v>44273.16666666223</v>
      </c>
      <c r="C1833" s="8">
        <v>2.5000000000000004</v>
      </c>
    </row>
    <row r="1834" spans="1:3" ht="12.75">
      <c r="A1834" s="16">
        <f t="shared" si="28"/>
        <v>44273.2083333289</v>
      </c>
      <c r="C1834" s="8">
        <v>3.4999999999999996</v>
      </c>
    </row>
    <row r="1835" spans="1:3" ht="12.75">
      <c r="A1835" s="16">
        <f t="shared" si="28"/>
        <v>44273.24999999556</v>
      </c>
      <c r="C1835" s="8">
        <v>3.799999999999999</v>
      </c>
    </row>
    <row r="1836" spans="1:3" ht="12.75">
      <c r="A1836" s="16">
        <f t="shared" si="28"/>
        <v>44273.291666662226</v>
      </c>
      <c r="C1836" s="8">
        <v>4.299999999999999</v>
      </c>
    </row>
    <row r="1837" spans="1:3" ht="12.75">
      <c r="A1837" s="16">
        <f t="shared" si="28"/>
        <v>44273.33333332889</v>
      </c>
      <c r="C1837" s="8">
        <v>4.6</v>
      </c>
    </row>
    <row r="1838" spans="1:3" ht="12.75">
      <c r="A1838" s="16">
        <f t="shared" si="28"/>
        <v>44273.374999995554</v>
      </c>
      <c r="C1838" s="8">
        <v>4.9</v>
      </c>
    </row>
    <row r="1839" spans="1:3" ht="12.75">
      <c r="A1839" s="16">
        <f t="shared" si="28"/>
        <v>44273.41666666222</v>
      </c>
      <c r="C1839" s="8">
        <v>4.399999999999999</v>
      </c>
    </row>
    <row r="1840" spans="1:3" ht="12.75">
      <c r="A1840" s="16">
        <f t="shared" si="28"/>
        <v>44273.45833332888</v>
      </c>
      <c r="C1840" s="8">
        <v>4.199999999999999</v>
      </c>
    </row>
    <row r="1841" spans="1:3" ht="12.75">
      <c r="A1841" s="16">
        <f t="shared" si="28"/>
        <v>44273.49999999555</v>
      </c>
      <c r="C1841" s="8">
        <v>5.099999999999998</v>
      </c>
    </row>
    <row r="1842" spans="1:3" ht="12.75">
      <c r="A1842" s="16">
        <f t="shared" si="28"/>
        <v>44273.54166666221</v>
      </c>
      <c r="C1842" s="8">
        <v>4.699999999999999</v>
      </c>
    </row>
    <row r="1843" spans="1:3" ht="12.75">
      <c r="A1843" s="16">
        <f t="shared" si="28"/>
        <v>44273.583333328876</v>
      </c>
      <c r="C1843" s="8">
        <v>3.9999999999999973</v>
      </c>
    </row>
    <row r="1844" spans="1:3" ht="12.75">
      <c r="A1844" s="16">
        <f t="shared" si="28"/>
        <v>44273.62499999554</v>
      </c>
      <c r="C1844" s="8">
        <v>4.7</v>
      </c>
    </row>
    <row r="1845" spans="1:3" ht="12.75">
      <c r="A1845" s="16">
        <f t="shared" si="28"/>
        <v>44273.666666662204</v>
      </c>
      <c r="C1845" s="8">
        <v>4.499999999999999</v>
      </c>
    </row>
    <row r="1846" spans="1:3" ht="12.75">
      <c r="A1846" s="16">
        <f t="shared" si="28"/>
        <v>44273.70833332887</v>
      </c>
      <c r="C1846" s="8">
        <v>4.299999999999999</v>
      </c>
    </row>
    <row r="1847" spans="1:3" ht="12.75">
      <c r="A1847" s="16">
        <f t="shared" si="28"/>
        <v>44273.74999999553</v>
      </c>
      <c r="C1847" s="8">
        <v>4.799999999999999</v>
      </c>
    </row>
    <row r="1848" spans="1:3" ht="12.75">
      <c r="A1848" s="16">
        <f t="shared" si="28"/>
        <v>44273.7916666622</v>
      </c>
      <c r="C1848" s="8">
        <v>5.1999999999999975</v>
      </c>
    </row>
    <row r="1849" spans="1:3" ht="12.75">
      <c r="A1849" s="16">
        <f t="shared" si="28"/>
        <v>44273.83333332886</v>
      </c>
      <c r="C1849" s="8">
        <v>5.199999999999999</v>
      </c>
    </row>
    <row r="1850" spans="1:3" ht="12.75">
      <c r="A1850" s="16">
        <f t="shared" si="28"/>
        <v>44273.874999995525</v>
      </c>
      <c r="C1850" s="8">
        <v>4.400000000000001</v>
      </c>
    </row>
    <row r="1851" spans="1:3" ht="12.75">
      <c r="A1851" s="16">
        <f t="shared" si="28"/>
        <v>44273.91666666219</v>
      </c>
      <c r="C1851" s="8">
        <v>3.799999999999999</v>
      </c>
    </row>
    <row r="1852" spans="1:3" ht="12.75">
      <c r="A1852" s="16">
        <f t="shared" si="28"/>
        <v>44273.958333328854</v>
      </c>
      <c r="C1852" s="8">
        <v>3.1999999999999997</v>
      </c>
    </row>
    <row r="1853" spans="1:3" ht="12.75">
      <c r="A1853" s="16">
        <f t="shared" si="28"/>
        <v>44273.99999999552</v>
      </c>
      <c r="C1853" s="8">
        <v>2.7</v>
      </c>
    </row>
    <row r="1854" spans="1:3" ht="12.75">
      <c r="A1854" s="16">
        <f t="shared" si="28"/>
        <v>44274.04166666218</v>
      </c>
      <c r="C1854" s="8">
        <v>3.6999999999999984</v>
      </c>
    </row>
    <row r="1855" spans="1:3" ht="12.75">
      <c r="A1855" s="16">
        <f t="shared" si="28"/>
        <v>44274.08333332885</v>
      </c>
      <c r="C1855" s="8">
        <v>3.1999999999999993</v>
      </c>
    </row>
    <row r="1856" spans="1:3" ht="12.75">
      <c r="A1856" s="16">
        <f t="shared" si="28"/>
        <v>44274.12499999551</v>
      </c>
      <c r="C1856" s="8">
        <v>3.499999999999999</v>
      </c>
    </row>
    <row r="1857" spans="1:3" ht="12.75">
      <c r="A1857" s="16">
        <f t="shared" si="28"/>
        <v>44274.166666662175</v>
      </c>
      <c r="C1857" s="8">
        <v>2.4</v>
      </c>
    </row>
    <row r="1858" spans="1:3" ht="12.75">
      <c r="A1858" s="16">
        <f t="shared" si="28"/>
        <v>44274.20833332884</v>
      </c>
      <c r="C1858" s="8">
        <v>3.4000000000000004</v>
      </c>
    </row>
    <row r="1859" spans="1:3" ht="12.75">
      <c r="A1859" s="16">
        <f t="shared" si="28"/>
        <v>44274.2499999955</v>
      </c>
      <c r="C1859" s="8">
        <v>3.8999999999999995</v>
      </c>
    </row>
    <row r="1860" spans="1:3" ht="12.75">
      <c r="A1860" s="16">
        <f t="shared" si="28"/>
        <v>44274.29166666217</v>
      </c>
      <c r="C1860" s="8">
        <v>4.1</v>
      </c>
    </row>
    <row r="1861" spans="1:3" ht="12.75">
      <c r="A1861" s="16">
        <f t="shared" si="28"/>
        <v>44274.33333332883</v>
      </c>
      <c r="C1861" s="8">
        <v>4.200000000000001</v>
      </c>
    </row>
    <row r="1862" spans="1:3" ht="12.75">
      <c r="A1862" s="16">
        <f t="shared" si="28"/>
        <v>44274.374999995496</v>
      </c>
      <c r="C1862" s="8">
        <v>4.6999999999999975</v>
      </c>
    </row>
    <row r="1863" spans="1:3" ht="12.75">
      <c r="A1863" s="16">
        <f aca="true" t="shared" si="29" ref="A1863:A1926">A1862+1/24</f>
        <v>44274.41666666216</v>
      </c>
      <c r="C1863" s="8">
        <v>5.100000000000001</v>
      </c>
    </row>
    <row r="1864" spans="1:3" ht="12.75">
      <c r="A1864" s="16">
        <f t="shared" si="29"/>
        <v>44274.458333328825</v>
      </c>
      <c r="C1864" s="8">
        <v>5.100000000000001</v>
      </c>
    </row>
    <row r="1865" spans="1:3" ht="12.75">
      <c r="A1865" s="16">
        <f t="shared" si="29"/>
        <v>44274.49999999549</v>
      </c>
      <c r="C1865" s="8">
        <v>5.500000000000002</v>
      </c>
    </row>
    <row r="1866" spans="1:3" ht="12.75">
      <c r="A1866" s="16">
        <f t="shared" si="29"/>
        <v>44274.54166666215</v>
      </c>
      <c r="C1866" s="8">
        <v>4.9</v>
      </c>
    </row>
    <row r="1867" spans="1:3" ht="12.75">
      <c r="A1867" s="16">
        <f t="shared" si="29"/>
        <v>44274.58333332882</v>
      </c>
      <c r="C1867" s="8">
        <v>4.399999999999999</v>
      </c>
    </row>
    <row r="1868" spans="1:3" ht="12.75">
      <c r="A1868" s="16">
        <f t="shared" si="29"/>
        <v>44274.62499999548</v>
      </c>
      <c r="C1868" s="8">
        <v>3.5999999999999974</v>
      </c>
    </row>
    <row r="1869" spans="1:3" ht="12.75">
      <c r="A1869" s="16">
        <f t="shared" si="29"/>
        <v>44274.666666662146</v>
      </c>
      <c r="C1869" s="8">
        <v>4.1</v>
      </c>
    </row>
    <row r="1870" spans="1:3" ht="12.75">
      <c r="A1870" s="16">
        <f t="shared" si="29"/>
        <v>44274.70833332881</v>
      </c>
      <c r="C1870" s="8">
        <v>4.399999999999999</v>
      </c>
    </row>
    <row r="1871" spans="1:3" ht="12.75">
      <c r="A1871" s="16">
        <f t="shared" si="29"/>
        <v>44274.749999995474</v>
      </c>
      <c r="C1871" s="8">
        <v>4.4</v>
      </c>
    </row>
    <row r="1872" spans="1:3" ht="12.75">
      <c r="A1872" s="16">
        <f t="shared" si="29"/>
        <v>44274.79166666214</v>
      </c>
      <c r="C1872" s="8">
        <v>5</v>
      </c>
    </row>
    <row r="1873" spans="1:3" ht="12.75">
      <c r="A1873" s="16">
        <f t="shared" si="29"/>
        <v>44274.8333333288</v>
      </c>
      <c r="C1873" s="8">
        <v>4.4</v>
      </c>
    </row>
    <row r="1874" spans="1:3" ht="12.75">
      <c r="A1874" s="16">
        <f t="shared" si="29"/>
        <v>44274.87499999547</v>
      </c>
      <c r="C1874" s="8">
        <v>4.299999999999999</v>
      </c>
    </row>
    <row r="1875" spans="1:3" ht="12.75">
      <c r="A1875" s="16">
        <f t="shared" si="29"/>
        <v>44274.91666666213</v>
      </c>
      <c r="C1875" s="8">
        <v>4.199999999999999</v>
      </c>
    </row>
    <row r="1876" spans="1:3" ht="12.75">
      <c r="A1876" s="16">
        <f t="shared" si="29"/>
        <v>44274.958333328796</v>
      </c>
      <c r="C1876" s="8">
        <v>2.9999999999999996</v>
      </c>
    </row>
    <row r="1877" spans="1:3" ht="12.75">
      <c r="A1877" s="16">
        <f t="shared" si="29"/>
        <v>44274.99999999546</v>
      </c>
      <c r="C1877" s="8">
        <v>3.1999999999999997</v>
      </c>
    </row>
    <row r="1878" spans="1:3" ht="12.75">
      <c r="A1878" s="16">
        <f t="shared" si="29"/>
        <v>44275.041666662124</v>
      </c>
      <c r="C1878" s="8">
        <v>3.399999999999999</v>
      </c>
    </row>
    <row r="1879" spans="1:3" ht="12.75">
      <c r="A1879" s="16">
        <f t="shared" si="29"/>
        <v>44275.08333332879</v>
      </c>
      <c r="C1879" s="8">
        <v>2.8999999999999995</v>
      </c>
    </row>
    <row r="1880" spans="1:3" ht="12.75">
      <c r="A1880" s="16">
        <f t="shared" si="29"/>
        <v>44275.12499999545</v>
      </c>
      <c r="C1880" s="8">
        <v>2.999999999999999</v>
      </c>
    </row>
    <row r="1881" spans="1:3" ht="12.75">
      <c r="A1881" s="16">
        <f t="shared" si="29"/>
        <v>44275.16666666212</v>
      </c>
      <c r="C1881" s="8">
        <v>3.3</v>
      </c>
    </row>
    <row r="1882" spans="1:3" ht="12.75">
      <c r="A1882" s="16">
        <f t="shared" si="29"/>
        <v>44275.20833332878</v>
      </c>
      <c r="C1882" s="8">
        <v>3.4999999999999987</v>
      </c>
    </row>
    <row r="1883" spans="1:3" ht="12.75">
      <c r="A1883" s="16">
        <f t="shared" si="29"/>
        <v>44275.249999995445</v>
      </c>
      <c r="C1883" s="8">
        <v>3.099999999999999</v>
      </c>
    </row>
    <row r="1884" spans="1:3" ht="12.75">
      <c r="A1884" s="16">
        <f t="shared" si="29"/>
        <v>44275.29166666211</v>
      </c>
      <c r="C1884" s="8">
        <v>2.5000000000000004</v>
      </c>
    </row>
    <row r="1885" spans="1:3" ht="12.75">
      <c r="A1885" s="16">
        <f t="shared" si="29"/>
        <v>44275.333333328774</v>
      </c>
      <c r="C1885" s="8">
        <v>3.0999999999999996</v>
      </c>
    </row>
    <row r="1886" spans="1:3" ht="12.75">
      <c r="A1886" s="16">
        <f t="shared" si="29"/>
        <v>44275.37499999544</v>
      </c>
      <c r="C1886" s="8">
        <v>4.200000000000001</v>
      </c>
    </row>
    <row r="1887" spans="1:3" ht="12.75">
      <c r="A1887" s="16">
        <f t="shared" si="29"/>
        <v>44275.4166666621</v>
      </c>
      <c r="C1887" s="8">
        <v>4.4</v>
      </c>
    </row>
    <row r="1888" spans="1:3" ht="12.75">
      <c r="A1888" s="16">
        <f t="shared" si="29"/>
        <v>44275.45833332877</v>
      </c>
      <c r="C1888" s="8">
        <v>3.899999999999999</v>
      </c>
    </row>
    <row r="1889" spans="1:3" ht="12.75">
      <c r="A1889" s="16">
        <f t="shared" si="29"/>
        <v>44275.49999999543</v>
      </c>
      <c r="C1889" s="8">
        <v>3.7000000000000006</v>
      </c>
    </row>
    <row r="1890" spans="1:3" ht="12.75">
      <c r="A1890" s="16">
        <f t="shared" si="29"/>
        <v>44275.541666662095</v>
      </c>
      <c r="C1890" s="8">
        <v>4.4</v>
      </c>
    </row>
    <row r="1891" spans="1:3" ht="12.75">
      <c r="A1891" s="16">
        <f t="shared" si="29"/>
        <v>44275.58333332876</v>
      </c>
      <c r="C1891" s="8">
        <v>4.199999999999999</v>
      </c>
    </row>
    <row r="1892" spans="1:3" ht="12.75">
      <c r="A1892" s="16">
        <f t="shared" si="29"/>
        <v>44275.62499999542</v>
      </c>
      <c r="C1892" s="8">
        <v>4.099999999999999</v>
      </c>
    </row>
    <row r="1893" spans="1:3" ht="12.75">
      <c r="A1893" s="16">
        <f t="shared" si="29"/>
        <v>44275.66666666209</v>
      </c>
      <c r="C1893" s="8">
        <v>3.5999999999999996</v>
      </c>
    </row>
    <row r="1894" spans="1:3" ht="12.75">
      <c r="A1894" s="16">
        <f t="shared" si="29"/>
        <v>44275.70833332875</v>
      </c>
      <c r="C1894" s="8">
        <v>4.5</v>
      </c>
    </row>
    <row r="1895" spans="1:3" ht="12.75">
      <c r="A1895" s="16">
        <f t="shared" si="29"/>
        <v>44275.749999995416</v>
      </c>
      <c r="C1895" s="8">
        <v>4.4</v>
      </c>
    </row>
    <row r="1896" spans="1:3" ht="12.75">
      <c r="A1896" s="16">
        <f t="shared" si="29"/>
        <v>44275.79166666208</v>
      </c>
      <c r="C1896" s="8">
        <v>4.300000000000001</v>
      </c>
    </row>
    <row r="1897" spans="1:3" ht="12.75">
      <c r="A1897" s="16">
        <f t="shared" si="29"/>
        <v>44275.833333328745</v>
      </c>
      <c r="C1897" s="8">
        <v>4.299999999999999</v>
      </c>
    </row>
    <row r="1898" spans="1:3" ht="12.75">
      <c r="A1898" s="16">
        <f t="shared" si="29"/>
        <v>44275.87499999541</v>
      </c>
      <c r="C1898" s="8">
        <v>3.6000000000000005</v>
      </c>
    </row>
    <row r="1899" spans="1:3" ht="12.75">
      <c r="A1899" s="16">
        <f t="shared" si="29"/>
        <v>44275.91666666207</v>
      </c>
      <c r="C1899" s="8">
        <v>3.6999999999999993</v>
      </c>
    </row>
    <row r="1900" spans="1:3" ht="12.75">
      <c r="A1900" s="16">
        <f t="shared" si="29"/>
        <v>44275.95833332874</v>
      </c>
      <c r="C1900" s="8">
        <v>2.9000000000000004</v>
      </c>
    </row>
    <row r="1901" spans="1:3" ht="12.75">
      <c r="A1901" s="16">
        <f t="shared" si="29"/>
        <v>44275.9999999954</v>
      </c>
      <c r="C1901" s="8">
        <v>3.3</v>
      </c>
    </row>
    <row r="1902" spans="1:3" ht="12.75">
      <c r="A1902" s="16">
        <f t="shared" si="29"/>
        <v>44276.041666662066</v>
      </c>
      <c r="C1902" s="8">
        <v>2.6999999999999993</v>
      </c>
    </row>
    <row r="1903" spans="1:3" ht="12.75">
      <c r="A1903" s="16">
        <f t="shared" si="29"/>
        <v>44276.08333332873</v>
      </c>
      <c r="C1903" s="8">
        <v>2.6999999999999993</v>
      </c>
    </row>
    <row r="1904" spans="1:3" ht="12.75">
      <c r="A1904" s="16">
        <f t="shared" si="29"/>
        <v>44276.124999995394</v>
      </c>
      <c r="C1904" s="8">
        <v>2.599999999999999</v>
      </c>
    </row>
    <row r="1905" spans="1:3" ht="12.75">
      <c r="A1905" s="16">
        <f t="shared" si="29"/>
        <v>44276.16666666206</v>
      </c>
      <c r="C1905" s="8">
        <v>2.699999999999999</v>
      </c>
    </row>
    <row r="1906" spans="1:3" ht="12.75">
      <c r="A1906" s="16">
        <f t="shared" si="29"/>
        <v>44276.20833332872</v>
      </c>
      <c r="C1906" s="8">
        <v>2.2999999999999994</v>
      </c>
    </row>
    <row r="1907" spans="1:3" ht="12.75">
      <c r="A1907" s="16">
        <f t="shared" si="29"/>
        <v>44276.24999999539</v>
      </c>
      <c r="C1907" s="8">
        <v>2.299999999999999</v>
      </c>
    </row>
    <row r="1908" spans="1:3" ht="12.75">
      <c r="A1908" s="16">
        <f t="shared" si="29"/>
        <v>44276.29166666205</v>
      </c>
      <c r="C1908" s="8">
        <v>2.6999999999999993</v>
      </c>
    </row>
    <row r="1909" spans="1:3" ht="12.75">
      <c r="A1909" s="16">
        <f t="shared" si="29"/>
        <v>44276.333333328716</v>
      </c>
      <c r="C1909" s="8">
        <v>3.3</v>
      </c>
    </row>
    <row r="1910" spans="1:3" ht="12.75">
      <c r="A1910" s="16">
        <f t="shared" si="29"/>
        <v>44276.37499999538</v>
      </c>
      <c r="C1910" s="8">
        <v>3.1999999999999993</v>
      </c>
    </row>
    <row r="1911" spans="1:3" ht="12.75">
      <c r="A1911" s="16">
        <f t="shared" si="29"/>
        <v>44276.416666662044</v>
      </c>
      <c r="C1911" s="8">
        <v>3.499999999999999</v>
      </c>
    </row>
    <row r="1912" spans="1:3" ht="12.75">
      <c r="A1912" s="16">
        <f t="shared" si="29"/>
        <v>44276.45833332871</v>
      </c>
      <c r="C1912" s="8">
        <v>3.8999999999999995</v>
      </c>
    </row>
    <row r="1913" spans="1:3" ht="12.75">
      <c r="A1913" s="16">
        <f t="shared" si="29"/>
        <v>44276.49999999537</v>
      </c>
      <c r="C1913" s="8">
        <v>4</v>
      </c>
    </row>
    <row r="1914" spans="1:3" ht="12.75">
      <c r="A1914" s="16">
        <f t="shared" si="29"/>
        <v>44276.54166666204</v>
      </c>
      <c r="C1914" s="8">
        <v>3.8</v>
      </c>
    </row>
    <row r="1915" spans="1:3" ht="12.75">
      <c r="A1915" s="16">
        <f t="shared" si="29"/>
        <v>44276.5833333287</v>
      </c>
      <c r="C1915" s="8">
        <v>3.1999999999999984</v>
      </c>
    </row>
    <row r="1916" spans="1:3" ht="12.75">
      <c r="A1916" s="16">
        <f t="shared" si="29"/>
        <v>44276.624999995365</v>
      </c>
      <c r="C1916" s="8">
        <v>3.2</v>
      </c>
    </row>
    <row r="1917" spans="1:3" ht="12.75">
      <c r="A1917" s="16">
        <f t="shared" si="29"/>
        <v>44276.66666666203</v>
      </c>
      <c r="C1917" s="8">
        <v>3.0999999999999988</v>
      </c>
    </row>
    <row r="1918" spans="1:3" ht="12.75">
      <c r="A1918" s="16">
        <f t="shared" si="29"/>
        <v>44276.708333328694</v>
      </c>
      <c r="C1918" s="8">
        <v>3.3999999999999995</v>
      </c>
    </row>
    <row r="1919" spans="1:3" ht="12.75">
      <c r="A1919" s="16">
        <f t="shared" si="29"/>
        <v>44276.74999999536</v>
      </c>
      <c r="C1919" s="8">
        <v>4.2</v>
      </c>
    </row>
    <row r="1920" spans="1:3" ht="12.75">
      <c r="A1920" s="16">
        <f t="shared" si="29"/>
        <v>44276.79166666202</v>
      </c>
      <c r="C1920" s="8">
        <v>4.500000000000001</v>
      </c>
    </row>
    <row r="1921" spans="1:3" ht="12.75">
      <c r="A1921" s="16">
        <f t="shared" si="29"/>
        <v>44276.83333332869</v>
      </c>
      <c r="C1921" s="8">
        <v>4.099999999999999</v>
      </c>
    </row>
    <row r="1922" spans="1:3" ht="12.75">
      <c r="A1922" s="16">
        <f t="shared" si="29"/>
        <v>44276.87499999535</v>
      </c>
      <c r="C1922" s="8">
        <v>4.099999999999998</v>
      </c>
    </row>
    <row r="1923" spans="1:3" ht="12.75">
      <c r="A1923" s="16">
        <f t="shared" si="29"/>
        <v>44276.916666662015</v>
      </c>
      <c r="C1923" s="8">
        <v>3.500000000000001</v>
      </c>
    </row>
    <row r="1924" spans="1:3" ht="12.75">
      <c r="A1924" s="16">
        <f t="shared" si="29"/>
        <v>44276.95833332868</v>
      </c>
      <c r="C1924" s="8">
        <v>2.500000000000001</v>
      </c>
    </row>
    <row r="1925" spans="1:3" ht="12.75">
      <c r="A1925" s="16">
        <f t="shared" si="29"/>
        <v>44276.99999999534</v>
      </c>
      <c r="C1925" s="8">
        <v>3.2</v>
      </c>
    </row>
    <row r="1926" spans="1:3" ht="12.75">
      <c r="A1926" s="16">
        <f t="shared" si="29"/>
        <v>44277.04166666201</v>
      </c>
      <c r="C1926" s="8">
        <v>2.999999999999999</v>
      </c>
    </row>
    <row r="1927" spans="1:3" ht="12.75">
      <c r="A1927" s="16">
        <f aca="true" t="shared" si="30" ref="A1927:A1990">A1926+1/24</f>
        <v>44277.08333332867</v>
      </c>
      <c r="C1927" s="8">
        <v>2.6999999999999993</v>
      </c>
    </row>
    <row r="1928" spans="1:3" ht="12.75">
      <c r="A1928" s="16">
        <f t="shared" si="30"/>
        <v>44277.124999995336</v>
      </c>
      <c r="C1928" s="8">
        <v>2.8</v>
      </c>
    </row>
    <row r="1929" spans="1:3" ht="12.75">
      <c r="A1929" s="16">
        <f t="shared" si="30"/>
        <v>44277.166666662</v>
      </c>
      <c r="C1929" s="8">
        <v>3.1999999999999993</v>
      </c>
    </row>
    <row r="1930" spans="1:3" ht="12.75">
      <c r="A1930" s="16">
        <f t="shared" si="30"/>
        <v>44277.208333328665</v>
      </c>
      <c r="C1930" s="8">
        <v>2.7</v>
      </c>
    </row>
    <row r="1931" spans="1:3" ht="12.75">
      <c r="A1931" s="16">
        <f t="shared" si="30"/>
        <v>44277.24999999533</v>
      </c>
      <c r="C1931" s="8">
        <v>3.4000000000000004</v>
      </c>
    </row>
    <row r="1932" spans="1:3" ht="12.75">
      <c r="A1932" s="16">
        <f t="shared" si="30"/>
        <v>44277.29166666199</v>
      </c>
      <c r="C1932" s="8">
        <v>4.600000000000002</v>
      </c>
    </row>
    <row r="1933" spans="1:3" ht="12.75">
      <c r="A1933" s="16">
        <f t="shared" si="30"/>
        <v>44277.33333332866</v>
      </c>
      <c r="C1933" s="8">
        <v>3.9999999999999996</v>
      </c>
    </row>
    <row r="1934" spans="1:3" ht="12.75">
      <c r="A1934" s="16">
        <f t="shared" si="30"/>
        <v>44277.37499999532</v>
      </c>
      <c r="C1934" s="8">
        <v>4.599999999999998</v>
      </c>
    </row>
    <row r="1935" spans="1:3" ht="12.75">
      <c r="A1935" s="16">
        <f t="shared" si="30"/>
        <v>44277.416666661986</v>
      </c>
      <c r="C1935" s="8">
        <v>4.599999999999998</v>
      </c>
    </row>
    <row r="1936" spans="1:3" ht="12.75">
      <c r="A1936" s="16">
        <f t="shared" si="30"/>
        <v>44277.45833332865</v>
      </c>
      <c r="C1936" s="8">
        <v>4.300000000000001</v>
      </c>
    </row>
    <row r="1937" spans="1:3" ht="12.75">
      <c r="A1937" s="16">
        <f t="shared" si="30"/>
        <v>44277.499999995314</v>
      </c>
      <c r="C1937" s="8">
        <v>5.400000000000002</v>
      </c>
    </row>
    <row r="1938" spans="1:3" ht="12.75">
      <c r="A1938" s="16">
        <f t="shared" si="30"/>
        <v>44277.54166666198</v>
      </c>
      <c r="C1938" s="8">
        <v>4.9</v>
      </c>
    </row>
    <row r="1939" spans="1:3" ht="12.75">
      <c r="A1939" s="16">
        <f t="shared" si="30"/>
        <v>44277.58333332864</v>
      </c>
      <c r="C1939" s="8">
        <v>4.999999999999999</v>
      </c>
    </row>
    <row r="1940" spans="1:3" ht="12.75">
      <c r="A1940" s="16">
        <f t="shared" si="30"/>
        <v>44277.62499999531</v>
      </c>
      <c r="C1940" s="8">
        <v>3.999999999999998</v>
      </c>
    </row>
    <row r="1941" spans="1:3" ht="12.75">
      <c r="A1941" s="16">
        <f t="shared" si="30"/>
        <v>44277.66666666197</v>
      </c>
      <c r="C1941" s="8">
        <v>4.199999999999999</v>
      </c>
    </row>
    <row r="1942" spans="1:3" ht="12.75">
      <c r="A1942" s="16">
        <f t="shared" si="30"/>
        <v>44277.708333328635</v>
      </c>
      <c r="C1942" s="8">
        <v>4.1999999999999975</v>
      </c>
    </row>
    <row r="1943" spans="1:3" ht="12.75">
      <c r="A1943" s="16">
        <f t="shared" si="30"/>
        <v>44277.7499999953</v>
      </c>
      <c r="C1943" s="8">
        <v>4.8</v>
      </c>
    </row>
    <row r="1944" spans="1:3" ht="12.75">
      <c r="A1944" s="16">
        <f t="shared" si="30"/>
        <v>44277.791666661964</v>
      </c>
      <c r="C1944" s="8">
        <v>4.799999999999999</v>
      </c>
    </row>
    <row r="1945" spans="1:3" ht="12.75">
      <c r="A1945" s="16">
        <f t="shared" si="30"/>
        <v>44277.83333332863</v>
      </c>
      <c r="C1945" s="8">
        <v>4.6</v>
      </c>
    </row>
    <row r="1946" spans="1:3" ht="12.75">
      <c r="A1946" s="16">
        <f t="shared" si="30"/>
        <v>44277.87499999529</v>
      </c>
      <c r="C1946" s="8">
        <v>4.400000000000002</v>
      </c>
    </row>
    <row r="1947" spans="1:3" ht="12.75">
      <c r="A1947" s="16">
        <f t="shared" si="30"/>
        <v>44277.91666666196</v>
      </c>
      <c r="C1947" s="8">
        <v>3.799999999999999</v>
      </c>
    </row>
    <row r="1948" spans="1:3" ht="12.75">
      <c r="A1948" s="16">
        <f t="shared" si="30"/>
        <v>44277.95833332862</v>
      </c>
      <c r="C1948" s="8">
        <v>3.1999999999999997</v>
      </c>
    </row>
    <row r="1949" spans="1:3" ht="12.75">
      <c r="A1949" s="16">
        <f t="shared" si="30"/>
        <v>44277.999999995285</v>
      </c>
      <c r="C1949" s="8">
        <v>3.499999999999999</v>
      </c>
    </row>
    <row r="1950" spans="1:3" ht="12.75">
      <c r="A1950" s="16">
        <f t="shared" si="30"/>
        <v>44278.04166666195</v>
      </c>
      <c r="C1950" s="8">
        <v>3.299999999999999</v>
      </c>
    </row>
    <row r="1951" spans="1:3" ht="12.75">
      <c r="A1951" s="16">
        <f t="shared" si="30"/>
        <v>44278.083333328614</v>
      </c>
      <c r="C1951" s="8">
        <v>2.999999999999999</v>
      </c>
    </row>
    <row r="1952" spans="1:3" ht="12.75">
      <c r="A1952" s="16">
        <f t="shared" si="30"/>
        <v>44278.12499999528</v>
      </c>
      <c r="C1952" s="8">
        <v>3.1999999999999993</v>
      </c>
    </row>
    <row r="1953" spans="1:3" ht="12.75">
      <c r="A1953" s="16">
        <f t="shared" si="30"/>
        <v>44278.16666666194</v>
      </c>
      <c r="C1953" s="8">
        <v>3.3</v>
      </c>
    </row>
    <row r="1954" spans="1:3" ht="12.75">
      <c r="A1954" s="16">
        <f t="shared" si="30"/>
        <v>44278.20833332861</v>
      </c>
      <c r="C1954" s="8">
        <v>2.8999999999999995</v>
      </c>
    </row>
    <row r="1955" spans="1:3" ht="12.75">
      <c r="A1955" s="16">
        <f t="shared" si="30"/>
        <v>44278.24999999527</v>
      </c>
      <c r="C1955" s="8">
        <v>3.4000000000000004</v>
      </c>
    </row>
    <row r="1956" spans="1:3" ht="12.75">
      <c r="A1956" s="16">
        <f t="shared" si="30"/>
        <v>44278.291666661935</v>
      </c>
      <c r="C1956" s="8">
        <v>4.200000000000001</v>
      </c>
    </row>
    <row r="1957" spans="1:3" ht="12.75">
      <c r="A1957" s="16">
        <f t="shared" si="30"/>
        <v>44278.3333333286</v>
      </c>
      <c r="C1957" s="8">
        <v>3.999999999999998</v>
      </c>
    </row>
    <row r="1958" spans="1:3" ht="12.75">
      <c r="A1958" s="16">
        <f t="shared" si="30"/>
        <v>44278.37499999526</v>
      </c>
      <c r="C1958" s="8">
        <v>4.299999999999999</v>
      </c>
    </row>
    <row r="1959" spans="1:3" ht="12.75">
      <c r="A1959" s="16">
        <f t="shared" si="30"/>
        <v>44278.41666666193</v>
      </c>
      <c r="C1959" s="8">
        <v>4.699999999999999</v>
      </c>
    </row>
    <row r="1960" spans="1:3" ht="12.75">
      <c r="A1960" s="16">
        <f t="shared" si="30"/>
        <v>44278.45833332859</v>
      </c>
      <c r="C1960" s="8">
        <v>4.6</v>
      </c>
    </row>
    <row r="1961" spans="1:3" ht="12.75">
      <c r="A1961" s="16">
        <f t="shared" si="30"/>
        <v>44278.499999995256</v>
      </c>
      <c r="C1961" s="8">
        <v>4.799999999999999</v>
      </c>
    </row>
    <row r="1962" spans="1:3" ht="12.75">
      <c r="A1962" s="16">
        <f t="shared" si="30"/>
        <v>44278.54166666192</v>
      </c>
      <c r="C1962" s="8">
        <v>4.299999999999999</v>
      </c>
    </row>
    <row r="1963" spans="1:3" ht="12.75">
      <c r="A1963" s="16">
        <f t="shared" si="30"/>
        <v>44278.583333328585</v>
      </c>
      <c r="C1963" s="8">
        <v>4.399999999999999</v>
      </c>
    </row>
    <row r="1964" spans="1:3" ht="12.75">
      <c r="A1964" s="16">
        <f t="shared" si="30"/>
        <v>44278.62499999525</v>
      </c>
      <c r="C1964" s="8">
        <v>4.5</v>
      </c>
    </row>
    <row r="1965" spans="1:3" ht="12.75">
      <c r="A1965" s="16">
        <f t="shared" si="30"/>
        <v>44278.66666666191</v>
      </c>
      <c r="C1965" s="8">
        <v>4.199999999999999</v>
      </c>
    </row>
    <row r="1966" spans="1:3" ht="12.75">
      <c r="A1966" s="16">
        <f t="shared" si="30"/>
        <v>44278.70833332858</v>
      </c>
      <c r="C1966" s="8">
        <v>4.199999999999999</v>
      </c>
    </row>
    <row r="1967" spans="1:3" ht="12.75">
      <c r="A1967" s="16">
        <f t="shared" si="30"/>
        <v>44278.74999999524</v>
      </c>
      <c r="C1967" s="8">
        <v>4.4</v>
      </c>
    </row>
    <row r="1968" spans="1:3" ht="12.75">
      <c r="A1968" s="16">
        <f t="shared" si="30"/>
        <v>44278.791666661906</v>
      </c>
      <c r="C1968" s="8">
        <v>3.9999999999999996</v>
      </c>
    </row>
    <row r="1969" spans="1:3" ht="12.75">
      <c r="A1969" s="16">
        <f t="shared" si="30"/>
        <v>44278.83333332857</v>
      </c>
      <c r="C1969" s="8">
        <v>4.8</v>
      </c>
    </row>
    <row r="1970" spans="1:3" ht="12.75">
      <c r="A1970" s="16">
        <f t="shared" si="30"/>
        <v>44278.874999995234</v>
      </c>
      <c r="C1970" s="8">
        <v>4.200000000000002</v>
      </c>
    </row>
    <row r="1971" spans="1:3" ht="12.75">
      <c r="A1971" s="16">
        <f t="shared" si="30"/>
        <v>44278.9166666619</v>
      </c>
      <c r="C1971" s="8">
        <v>4.1</v>
      </c>
    </row>
    <row r="1972" spans="1:3" ht="12.75">
      <c r="A1972" s="16">
        <f t="shared" si="30"/>
        <v>44278.95833332856</v>
      </c>
      <c r="C1972" s="8">
        <v>3.599999999999999</v>
      </c>
    </row>
    <row r="1973" spans="1:3" ht="12.75">
      <c r="A1973" s="16">
        <f t="shared" si="30"/>
        <v>44278.99999999523</v>
      </c>
      <c r="C1973" s="8">
        <v>3.499999999999999</v>
      </c>
    </row>
    <row r="1974" spans="1:3" ht="12.75">
      <c r="A1974" s="16">
        <f t="shared" si="30"/>
        <v>44279.04166666189</v>
      </c>
      <c r="C1974" s="8">
        <v>3.399999999999999</v>
      </c>
    </row>
    <row r="1975" spans="1:3" ht="12.75">
      <c r="A1975" s="16">
        <f t="shared" si="30"/>
        <v>44279.083333328555</v>
      </c>
      <c r="C1975" s="8">
        <v>3.099999999999999</v>
      </c>
    </row>
    <row r="1976" spans="1:3" ht="12.75">
      <c r="A1976" s="16">
        <f t="shared" si="30"/>
        <v>44279.12499999522</v>
      </c>
      <c r="C1976" s="8">
        <v>3.2999999999999994</v>
      </c>
    </row>
    <row r="1977" spans="1:3" ht="12.75">
      <c r="A1977" s="16">
        <f t="shared" si="30"/>
        <v>44279.166666661884</v>
      </c>
      <c r="C1977" s="8">
        <v>3.2999999999999994</v>
      </c>
    </row>
    <row r="1978" spans="1:3" ht="12.75">
      <c r="A1978" s="16">
        <f t="shared" si="30"/>
        <v>44279.20833332855</v>
      </c>
      <c r="C1978" s="8">
        <v>2.9999999999999996</v>
      </c>
    </row>
    <row r="1979" spans="1:3" ht="12.75">
      <c r="A1979" s="16">
        <f t="shared" si="30"/>
        <v>44279.24999999521</v>
      </c>
      <c r="C1979" s="8">
        <v>3.5</v>
      </c>
    </row>
    <row r="1980" spans="1:3" ht="12.75">
      <c r="A1980" s="16">
        <f t="shared" si="30"/>
        <v>44279.29166666188</v>
      </c>
      <c r="C1980" s="8">
        <v>4.200000000000001</v>
      </c>
    </row>
    <row r="1981" spans="1:3" ht="12.75">
      <c r="A1981" s="16">
        <f t="shared" si="30"/>
        <v>44279.33333332854</v>
      </c>
      <c r="C1981" s="8">
        <v>3.999999999999998</v>
      </c>
    </row>
    <row r="1982" spans="1:3" ht="12.75">
      <c r="A1982" s="16">
        <f t="shared" si="30"/>
        <v>44279.374999995205</v>
      </c>
      <c r="C1982" s="8">
        <v>4.399999999999999</v>
      </c>
    </row>
    <row r="1983" spans="1:3" ht="12.75">
      <c r="A1983" s="16">
        <f t="shared" si="30"/>
        <v>44279.41666666187</v>
      </c>
      <c r="C1983" s="8">
        <v>4.699999999999999</v>
      </c>
    </row>
    <row r="1984" spans="1:3" ht="12.75">
      <c r="A1984" s="16">
        <f t="shared" si="30"/>
        <v>44279.45833332853</v>
      </c>
      <c r="C1984" s="8">
        <v>4.699999999999999</v>
      </c>
    </row>
    <row r="1985" spans="1:3" ht="12.75">
      <c r="A1985" s="16">
        <f t="shared" si="30"/>
        <v>44279.4999999952</v>
      </c>
      <c r="C1985" s="8">
        <v>4.799999999999999</v>
      </c>
    </row>
    <row r="1986" spans="1:3" ht="12.75">
      <c r="A1986" s="16">
        <f t="shared" si="30"/>
        <v>44279.54166666186</v>
      </c>
      <c r="C1986" s="8">
        <v>4.399999999999999</v>
      </c>
    </row>
    <row r="1987" spans="1:3" ht="12.75">
      <c r="A1987" s="16">
        <f t="shared" si="30"/>
        <v>44279.583333328526</v>
      </c>
      <c r="C1987" s="8">
        <v>4.399999999999999</v>
      </c>
    </row>
    <row r="1988" spans="1:3" ht="12.75">
      <c r="A1988" s="16">
        <f t="shared" si="30"/>
        <v>44279.62499999519</v>
      </c>
      <c r="C1988" s="8">
        <v>4.5</v>
      </c>
    </row>
    <row r="1989" spans="1:3" ht="12.75">
      <c r="A1989" s="16">
        <f t="shared" si="30"/>
        <v>44279.666666661855</v>
      </c>
      <c r="C1989" s="8">
        <v>4.700000000000001</v>
      </c>
    </row>
    <row r="1990" spans="1:3" ht="12.75">
      <c r="A1990" s="16">
        <f t="shared" si="30"/>
        <v>44279.70833332852</v>
      </c>
      <c r="C1990" s="8">
        <v>4.1</v>
      </c>
    </row>
    <row r="1991" spans="1:3" ht="12.75">
      <c r="A1991" s="16">
        <f aca="true" t="shared" si="31" ref="A1991:A2054">A1990+1/24</f>
        <v>44279.74999999518</v>
      </c>
      <c r="C1991" s="8">
        <v>4.199999999999999</v>
      </c>
    </row>
    <row r="1992" spans="1:3" ht="12.75">
      <c r="A1992" s="16">
        <f t="shared" si="31"/>
        <v>44279.79166666185</v>
      </c>
      <c r="C1992" s="8">
        <v>3.9</v>
      </c>
    </row>
    <row r="1993" spans="1:3" ht="12.75">
      <c r="A1993" s="16">
        <f t="shared" si="31"/>
        <v>44279.83333332851</v>
      </c>
      <c r="C1993" s="8">
        <v>4.8</v>
      </c>
    </row>
    <row r="1994" spans="1:3" ht="12.75">
      <c r="A1994" s="16">
        <f t="shared" si="31"/>
        <v>44279.874999995176</v>
      </c>
      <c r="C1994" s="8">
        <v>4.200000000000002</v>
      </c>
    </row>
    <row r="1995" spans="1:3" ht="12.75">
      <c r="A1995" s="16">
        <f t="shared" si="31"/>
        <v>44279.91666666184</v>
      </c>
      <c r="C1995" s="8">
        <v>4.1</v>
      </c>
    </row>
    <row r="1996" spans="1:3" ht="12.75">
      <c r="A1996" s="16">
        <f t="shared" si="31"/>
        <v>44279.958333328505</v>
      </c>
      <c r="C1996" s="8">
        <v>3.599999999999999</v>
      </c>
    </row>
    <row r="1997" spans="1:3" ht="12.75">
      <c r="A1997" s="16">
        <f t="shared" si="31"/>
        <v>44279.99999999517</v>
      </c>
      <c r="C1997" s="8">
        <v>3.499999999999999</v>
      </c>
    </row>
    <row r="1998" spans="1:3" ht="12.75">
      <c r="A1998" s="16">
        <f t="shared" si="31"/>
        <v>44280.04166666183</v>
      </c>
      <c r="B1998" s="5"/>
      <c r="C1998" s="8">
        <v>3.399999999999999</v>
      </c>
    </row>
    <row r="1999" spans="1:3" ht="12.75">
      <c r="A1999" s="16">
        <f t="shared" si="31"/>
        <v>44280.0833333285</v>
      </c>
      <c r="B1999" s="5"/>
      <c r="C1999" s="8">
        <v>2.999999999999999</v>
      </c>
    </row>
    <row r="2000" spans="1:3" ht="12.75">
      <c r="A2000" s="16">
        <f t="shared" si="31"/>
        <v>44280.12499999516</v>
      </c>
      <c r="C2000" s="8">
        <v>3.2999999999999994</v>
      </c>
    </row>
    <row r="2001" spans="1:3" ht="12.75">
      <c r="A2001" s="16">
        <f t="shared" si="31"/>
        <v>44280.166666661826</v>
      </c>
      <c r="C2001" s="8">
        <v>3.1999999999999993</v>
      </c>
    </row>
    <row r="2002" spans="1:3" ht="12.75">
      <c r="A2002" s="16">
        <f t="shared" si="31"/>
        <v>44280.20833332849</v>
      </c>
      <c r="C2002" s="8">
        <v>2.7</v>
      </c>
    </row>
    <row r="2003" spans="1:3" ht="12.75">
      <c r="A2003" s="16">
        <f t="shared" si="31"/>
        <v>44280.249999995154</v>
      </c>
      <c r="C2003" s="8">
        <v>3.5</v>
      </c>
    </row>
    <row r="2004" spans="1:3" ht="12.75">
      <c r="A2004" s="16">
        <f t="shared" si="31"/>
        <v>44280.29166666182</v>
      </c>
      <c r="C2004" s="8">
        <v>3.7000000000000015</v>
      </c>
    </row>
    <row r="2005" spans="1:3" ht="12.75">
      <c r="A2005" s="16">
        <f t="shared" si="31"/>
        <v>44280.33333332848</v>
      </c>
      <c r="C2005" s="8">
        <v>4.099999999999998</v>
      </c>
    </row>
    <row r="2006" spans="1:3" ht="12.75">
      <c r="A2006" s="16">
        <f t="shared" si="31"/>
        <v>44280.37499999515</v>
      </c>
      <c r="C2006" s="8">
        <v>4.399999999999999</v>
      </c>
    </row>
    <row r="2007" spans="1:3" ht="12.75">
      <c r="A2007" s="16">
        <f t="shared" si="31"/>
        <v>44280.41666666181</v>
      </c>
      <c r="C2007" s="8">
        <v>4.699999999999999</v>
      </c>
    </row>
    <row r="2008" spans="1:3" ht="12.75">
      <c r="A2008" s="16">
        <f t="shared" si="31"/>
        <v>44280.458333328475</v>
      </c>
      <c r="C2008" s="8">
        <v>4.699999999999999</v>
      </c>
    </row>
    <row r="2009" spans="1:3" ht="12.75">
      <c r="A2009" s="16">
        <f t="shared" si="31"/>
        <v>44280.49999999514</v>
      </c>
      <c r="C2009" s="8">
        <v>4.799999999999999</v>
      </c>
    </row>
    <row r="2010" spans="1:3" ht="12.75">
      <c r="A2010" s="16">
        <f t="shared" si="31"/>
        <v>44280.541666661804</v>
      </c>
      <c r="C2010" s="8">
        <v>4.299999999999999</v>
      </c>
    </row>
    <row r="2011" spans="1:3" ht="12.75">
      <c r="A2011" s="16">
        <f t="shared" si="31"/>
        <v>44280.58333332847</v>
      </c>
      <c r="C2011" s="8">
        <v>4.299999999999998</v>
      </c>
    </row>
    <row r="2012" spans="1:3" ht="12.75">
      <c r="A2012" s="16">
        <f t="shared" si="31"/>
        <v>44280.62499999513</v>
      </c>
      <c r="C2012" s="8">
        <v>4.5</v>
      </c>
    </row>
    <row r="2013" spans="1:3" ht="12.75">
      <c r="A2013" s="16">
        <f t="shared" si="31"/>
        <v>44280.6666666618</v>
      </c>
      <c r="C2013" s="8">
        <v>4.700000000000001</v>
      </c>
    </row>
    <row r="2014" spans="1:3" ht="12.75">
      <c r="A2014" s="16">
        <f t="shared" si="31"/>
        <v>44280.70833332846</v>
      </c>
      <c r="C2014" s="8">
        <v>4.700000000000001</v>
      </c>
    </row>
    <row r="2015" spans="1:3" ht="12.75">
      <c r="A2015" s="16">
        <f t="shared" si="31"/>
        <v>44280.749999995125</v>
      </c>
      <c r="C2015" s="8">
        <v>4.299999999999999</v>
      </c>
    </row>
    <row r="2016" spans="1:3" ht="12.75">
      <c r="A2016" s="16">
        <f t="shared" si="31"/>
        <v>44280.79166666179</v>
      </c>
      <c r="C2016" s="8">
        <v>4.500000000000002</v>
      </c>
    </row>
    <row r="2017" spans="1:3" ht="12.75">
      <c r="A2017" s="16">
        <f t="shared" si="31"/>
        <v>44280.83333332845</v>
      </c>
      <c r="C2017" s="8">
        <v>4.999999999999999</v>
      </c>
    </row>
    <row r="2018" spans="1:3" ht="12.75">
      <c r="A2018" s="16">
        <f t="shared" si="31"/>
        <v>44280.87499999512</v>
      </c>
      <c r="C2018" s="8">
        <v>4.200000000000002</v>
      </c>
    </row>
    <row r="2019" spans="1:3" ht="12.75">
      <c r="A2019" s="16">
        <f t="shared" si="31"/>
        <v>44280.91666666178</v>
      </c>
      <c r="C2019" s="8">
        <v>4.1</v>
      </c>
    </row>
    <row r="2020" spans="1:3" ht="12.75">
      <c r="A2020" s="16">
        <f t="shared" si="31"/>
        <v>44280.958333328446</v>
      </c>
      <c r="C2020" s="8">
        <v>3.499999999999999</v>
      </c>
    </row>
    <row r="2021" spans="1:3" ht="12.75">
      <c r="A2021" s="16">
        <f t="shared" si="31"/>
        <v>44280.99999999511</v>
      </c>
      <c r="B2021" s="5"/>
      <c r="C2021" s="8">
        <v>2.8999999999999995</v>
      </c>
    </row>
    <row r="2022" spans="1:3" ht="12.75">
      <c r="A2022" s="16">
        <f t="shared" si="31"/>
        <v>44281.041666661775</v>
      </c>
      <c r="B2022" s="5"/>
      <c r="C2022" s="8">
        <v>3.2999999999999994</v>
      </c>
    </row>
    <row r="2023" spans="1:3" ht="12.75">
      <c r="A2023" s="16">
        <f t="shared" si="31"/>
        <v>44281.08333332844</v>
      </c>
      <c r="B2023" s="5"/>
      <c r="C2023" s="8">
        <v>2.899999999999999</v>
      </c>
    </row>
    <row r="2024" spans="1:3" ht="12.75">
      <c r="A2024" s="16">
        <f t="shared" si="31"/>
        <v>44281.1249999951</v>
      </c>
      <c r="C2024" s="8">
        <v>3.1999999999999993</v>
      </c>
    </row>
    <row r="2025" spans="1:3" ht="12.75">
      <c r="A2025" s="16">
        <f t="shared" si="31"/>
        <v>44281.16666666177</v>
      </c>
      <c r="C2025" s="8">
        <v>3.099999999999999</v>
      </c>
    </row>
    <row r="2026" spans="1:3" ht="12.75">
      <c r="A2026" s="16">
        <f t="shared" si="31"/>
        <v>44281.20833332843</v>
      </c>
      <c r="C2026" s="8">
        <v>2.7</v>
      </c>
    </row>
    <row r="2027" spans="1:3" ht="12.75">
      <c r="A2027" s="16">
        <f t="shared" si="31"/>
        <v>44281.249999995096</v>
      </c>
      <c r="C2027" s="8">
        <v>3.3</v>
      </c>
    </row>
    <row r="2028" spans="1:3" ht="12.75">
      <c r="A2028" s="16">
        <f t="shared" si="31"/>
        <v>44281.29166666176</v>
      </c>
      <c r="C2028" s="8">
        <v>4.400000000000001</v>
      </c>
    </row>
    <row r="2029" spans="1:3" ht="12.75">
      <c r="A2029" s="16">
        <f t="shared" si="31"/>
        <v>44281.333333328424</v>
      </c>
      <c r="C2029" s="8">
        <v>3.899999999999999</v>
      </c>
    </row>
    <row r="2030" spans="1:3" ht="12.75">
      <c r="A2030" s="16">
        <f t="shared" si="31"/>
        <v>44281.37499999509</v>
      </c>
      <c r="C2030" s="8">
        <v>4.899999999999999</v>
      </c>
    </row>
    <row r="2031" spans="1:3" ht="12.75">
      <c r="A2031" s="16">
        <f t="shared" si="31"/>
        <v>44281.41666666175</v>
      </c>
      <c r="C2031" s="8">
        <v>4.599999999999998</v>
      </c>
    </row>
    <row r="2032" spans="1:3" ht="12.75">
      <c r="A2032" s="16">
        <f t="shared" si="31"/>
        <v>44281.45833332842</v>
      </c>
      <c r="C2032" s="8">
        <v>4.899999999999998</v>
      </c>
    </row>
    <row r="2033" spans="1:3" ht="12.75">
      <c r="A2033" s="16">
        <f t="shared" si="31"/>
        <v>44281.49999999508</v>
      </c>
      <c r="C2033" s="8">
        <v>5.399999999999999</v>
      </c>
    </row>
    <row r="2034" spans="1:3" ht="12.75">
      <c r="A2034" s="16">
        <f t="shared" si="31"/>
        <v>44281.541666661746</v>
      </c>
      <c r="C2034" s="8">
        <v>4.599999999999999</v>
      </c>
    </row>
    <row r="2035" spans="1:3" ht="12.75">
      <c r="A2035" s="16">
        <f t="shared" si="31"/>
        <v>44281.58333332841</v>
      </c>
      <c r="C2035" s="8">
        <v>4.099999999999999</v>
      </c>
    </row>
    <row r="2036" spans="1:3" ht="12.75">
      <c r="A2036" s="16">
        <f t="shared" si="31"/>
        <v>44281.624999995074</v>
      </c>
      <c r="C2036" s="8">
        <v>3.899999999999999</v>
      </c>
    </row>
    <row r="2037" spans="1:3" ht="12.75">
      <c r="A2037" s="16">
        <f t="shared" si="31"/>
        <v>44281.66666666174</v>
      </c>
      <c r="C2037" s="8">
        <v>4.800000000000001</v>
      </c>
    </row>
    <row r="2038" spans="1:3" ht="12.75">
      <c r="A2038" s="16">
        <f t="shared" si="31"/>
        <v>44281.7083333284</v>
      </c>
      <c r="C2038" s="8">
        <v>4.300000000000001</v>
      </c>
    </row>
    <row r="2039" spans="1:3" ht="12.75">
      <c r="A2039" s="16">
        <f t="shared" si="31"/>
        <v>44281.74999999507</v>
      </c>
      <c r="C2039" s="8">
        <v>4.199999999999999</v>
      </c>
    </row>
    <row r="2040" spans="1:3" ht="12.75">
      <c r="A2040" s="16">
        <f t="shared" si="31"/>
        <v>44281.79166666173</v>
      </c>
      <c r="C2040" s="8">
        <v>4.899999999999999</v>
      </c>
    </row>
    <row r="2041" spans="1:3" ht="12.75">
      <c r="A2041" s="16">
        <f t="shared" si="31"/>
        <v>44281.833333328395</v>
      </c>
      <c r="C2041" s="8">
        <v>4.600000000000001</v>
      </c>
    </row>
    <row r="2042" spans="1:3" ht="12.75">
      <c r="A2042" s="16">
        <f t="shared" si="31"/>
        <v>44281.87499999506</v>
      </c>
      <c r="C2042" s="8">
        <v>3.8000000000000007</v>
      </c>
    </row>
    <row r="2043" spans="1:3" ht="12.75">
      <c r="A2043" s="16">
        <f t="shared" si="31"/>
        <v>44281.916666661724</v>
      </c>
      <c r="C2043" s="8">
        <v>3.5999999999999996</v>
      </c>
    </row>
    <row r="2044" spans="1:3" ht="12.75">
      <c r="A2044" s="16">
        <f t="shared" si="31"/>
        <v>44281.95833332839</v>
      </c>
      <c r="C2044" s="8">
        <v>3</v>
      </c>
    </row>
    <row r="2045" spans="1:3" ht="12.75">
      <c r="A2045" s="16">
        <f t="shared" si="31"/>
        <v>44281.99999999505</v>
      </c>
      <c r="C2045" s="8">
        <v>2.899999999999999</v>
      </c>
    </row>
    <row r="2046" spans="1:3" ht="12.75">
      <c r="A2046" s="16">
        <f t="shared" si="31"/>
        <v>44282.04166666172</v>
      </c>
      <c r="B2046" s="4"/>
      <c r="C2046" s="8">
        <v>3.099999999999999</v>
      </c>
    </row>
    <row r="2047" spans="1:3" ht="12.75">
      <c r="A2047" s="16">
        <f t="shared" si="31"/>
        <v>44282.08333332838</v>
      </c>
      <c r="B2047" s="4"/>
      <c r="C2047" s="8">
        <v>2.599999999999999</v>
      </c>
    </row>
    <row r="2048" spans="1:3" ht="12.75">
      <c r="A2048" s="16">
        <f t="shared" si="31"/>
        <v>44282.124999995045</v>
      </c>
      <c r="B2048" s="4"/>
      <c r="C2048" s="8">
        <v>2.6999999999999993</v>
      </c>
    </row>
    <row r="2049" spans="1:3" ht="12.75">
      <c r="A2049" s="16">
        <f t="shared" si="31"/>
        <v>44282.16666666171</v>
      </c>
      <c r="C2049" s="8">
        <v>2.999999999999999</v>
      </c>
    </row>
    <row r="2050" spans="1:3" ht="12.75">
      <c r="A2050" s="16">
        <f t="shared" si="31"/>
        <v>44282.20833332837</v>
      </c>
      <c r="C2050" s="8">
        <v>2.8999999999999995</v>
      </c>
    </row>
    <row r="2051" spans="1:3" ht="12.75">
      <c r="A2051" s="16">
        <f t="shared" si="31"/>
        <v>44282.24999999504</v>
      </c>
      <c r="C2051" s="8">
        <v>2.999999999999999</v>
      </c>
    </row>
    <row r="2052" spans="1:3" ht="12.75">
      <c r="A2052" s="16">
        <f t="shared" si="31"/>
        <v>44282.2916666617</v>
      </c>
      <c r="C2052" s="8">
        <v>2.5999999999999996</v>
      </c>
    </row>
    <row r="2053" spans="1:3" ht="12.75">
      <c r="A2053" s="16">
        <f t="shared" si="31"/>
        <v>44282.333333328366</v>
      </c>
      <c r="C2053" s="8">
        <v>3.1000000000000014</v>
      </c>
    </row>
    <row r="2054" spans="1:3" ht="12.75">
      <c r="A2054" s="16">
        <f t="shared" si="31"/>
        <v>44282.37499999503</v>
      </c>
      <c r="C2054" s="8">
        <v>4.1</v>
      </c>
    </row>
    <row r="2055" spans="1:3" ht="12.75">
      <c r="A2055" s="16">
        <f aca="true" t="shared" si="32" ref="A2055:A2118">A2054+1/24</f>
        <v>44282.416666661695</v>
      </c>
      <c r="C2055" s="8">
        <v>3.6999999999999993</v>
      </c>
    </row>
    <row r="2056" spans="1:3" ht="12.75">
      <c r="A2056" s="16">
        <f t="shared" si="32"/>
        <v>44282.45833332836</v>
      </c>
      <c r="C2056" s="8">
        <v>3.6</v>
      </c>
    </row>
    <row r="2057" spans="1:3" ht="12.75">
      <c r="A2057" s="16">
        <f t="shared" si="32"/>
        <v>44282.49999999502</v>
      </c>
      <c r="C2057" s="8">
        <v>3.9</v>
      </c>
    </row>
    <row r="2058" spans="1:3" ht="12.75">
      <c r="A2058" s="16">
        <f t="shared" si="32"/>
        <v>44282.54166666169</v>
      </c>
      <c r="C2058" s="8">
        <v>3.999999999999999</v>
      </c>
    </row>
    <row r="2059" spans="1:3" ht="12.75">
      <c r="A2059" s="16">
        <f t="shared" si="32"/>
        <v>44282.58333332835</v>
      </c>
      <c r="C2059" s="8">
        <v>4.4</v>
      </c>
    </row>
    <row r="2060" spans="1:3" ht="12.75">
      <c r="A2060" s="16">
        <f t="shared" si="32"/>
        <v>44282.624999995016</v>
      </c>
      <c r="C2060" s="8">
        <v>3.8</v>
      </c>
    </row>
    <row r="2061" spans="1:3" ht="12.75">
      <c r="A2061" s="16">
        <f t="shared" si="32"/>
        <v>44282.66666666168</v>
      </c>
      <c r="C2061" s="8">
        <v>3.5999999999999996</v>
      </c>
    </row>
    <row r="2062" spans="1:3" ht="12.75">
      <c r="A2062" s="16">
        <f t="shared" si="32"/>
        <v>44282.708333328344</v>
      </c>
      <c r="C2062" s="8">
        <v>4.600000000000001</v>
      </c>
    </row>
    <row r="2063" spans="1:3" ht="12.75">
      <c r="A2063" s="16">
        <f t="shared" si="32"/>
        <v>44282.74999999501</v>
      </c>
      <c r="C2063" s="8">
        <v>3.900000000000001</v>
      </c>
    </row>
    <row r="2064" spans="1:3" ht="12.75">
      <c r="A2064" s="16">
        <f t="shared" si="32"/>
        <v>44282.79166666167</v>
      </c>
      <c r="C2064" s="8">
        <v>3.7000000000000006</v>
      </c>
    </row>
    <row r="2065" spans="1:3" ht="12.75">
      <c r="A2065" s="16">
        <f t="shared" si="32"/>
        <v>44282.83333332834</v>
      </c>
      <c r="C2065" s="8">
        <v>4.099999999999999</v>
      </c>
    </row>
    <row r="2066" spans="1:3" ht="12.75">
      <c r="A2066" s="16">
        <f t="shared" si="32"/>
        <v>44282.874999995</v>
      </c>
      <c r="C2066" s="8">
        <v>4</v>
      </c>
    </row>
    <row r="2067" spans="1:3" ht="12.75">
      <c r="A2067" s="16">
        <f t="shared" si="32"/>
        <v>44282.916666661666</v>
      </c>
      <c r="C2067" s="8">
        <v>3.4999999999999982</v>
      </c>
    </row>
    <row r="2068" spans="1:3" ht="12.75">
      <c r="A2068" s="16">
        <f t="shared" si="32"/>
        <v>44282.95833332833</v>
      </c>
      <c r="C2068" s="8">
        <v>3.1999999999999993</v>
      </c>
    </row>
    <row r="2069" spans="1:3" ht="12.75">
      <c r="A2069" s="16">
        <f t="shared" si="32"/>
        <v>44282.999999994994</v>
      </c>
      <c r="C2069" s="8">
        <v>3.599999999999999</v>
      </c>
    </row>
    <row r="2070" spans="1:3" ht="12.75">
      <c r="A2070" s="16">
        <f t="shared" si="32"/>
        <v>44283.04166666166</v>
      </c>
      <c r="B2070" s="15" t="s">
        <v>1</v>
      </c>
      <c r="C2070" s="8">
        <v>3.3999999999999995</v>
      </c>
    </row>
    <row r="2071" spans="1:6" s="5" customFormat="1" ht="12.75">
      <c r="A2071" s="16">
        <v>44283.125</v>
      </c>
      <c r="B2071" s="15" t="s">
        <v>1</v>
      </c>
      <c r="C2071" s="8">
        <v>2.5999999999999996</v>
      </c>
      <c r="F2071" s="1"/>
    </row>
    <row r="2072" spans="1:6" ht="12.75">
      <c r="A2072" s="16">
        <f t="shared" si="32"/>
        <v>44283.166666666664</v>
      </c>
      <c r="C2072" s="8">
        <v>2.499999999999999</v>
      </c>
      <c r="F2072" s="5"/>
    </row>
    <row r="2073" spans="1:3" ht="12.75">
      <c r="A2073" s="16">
        <f t="shared" si="32"/>
        <v>44283.20833333333</v>
      </c>
      <c r="C2073" s="8">
        <v>2.6999999999999993</v>
      </c>
    </row>
    <row r="2074" spans="1:3" ht="12.75">
      <c r="A2074" s="16">
        <f t="shared" si="32"/>
        <v>44283.24999999999</v>
      </c>
      <c r="C2074" s="8">
        <v>2.499999999999999</v>
      </c>
    </row>
    <row r="2075" spans="1:3" ht="12.75">
      <c r="A2075" s="16">
        <f t="shared" si="32"/>
        <v>44283.29166666666</v>
      </c>
      <c r="C2075" s="8">
        <v>3.1999999999999993</v>
      </c>
    </row>
    <row r="2076" spans="1:3" ht="12.75">
      <c r="A2076" s="16">
        <f t="shared" si="32"/>
        <v>44283.33333333332</v>
      </c>
      <c r="C2076" s="8">
        <v>2.6999999999999993</v>
      </c>
    </row>
    <row r="2077" spans="1:3" ht="12.75">
      <c r="A2077" s="16">
        <f t="shared" si="32"/>
        <v>44283.374999999985</v>
      </c>
      <c r="C2077" s="8">
        <v>2.7</v>
      </c>
    </row>
    <row r="2078" spans="1:3" ht="12.75">
      <c r="A2078" s="16">
        <f t="shared" si="32"/>
        <v>44283.41666666665</v>
      </c>
      <c r="C2078" s="8">
        <v>3.8000000000000007</v>
      </c>
    </row>
    <row r="2079" spans="1:3" ht="12.75">
      <c r="A2079" s="16">
        <f t="shared" si="32"/>
        <v>44283.458333333314</v>
      </c>
      <c r="C2079" s="8">
        <v>3.6000000000000005</v>
      </c>
    </row>
    <row r="2080" spans="1:3" ht="12.75">
      <c r="A2080" s="16">
        <f t="shared" si="32"/>
        <v>44283.49999999998</v>
      </c>
      <c r="C2080" s="8">
        <v>3.8999999999999986</v>
      </c>
    </row>
    <row r="2081" spans="1:3" ht="12.75">
      <c r="A2081" s="16">
        <f t="shared" si="32"/>
        <v>44283.54166666664</v>
      </c>
      <c r="C2081" s="8">
        <v>3.3999999999999995</v>
      </c>
    </row>
    <row r="2082" spans="1:3" ht="12.75">
      <c r="A2082" s="16">
        <f t="shared" si="32"/>
        <v>44283.58333333331</v>
      </c>
      <c r="C2082" s="8">
        <v>3.799999999999999</v>
      </c>
    </row>
    <row r="2083" spans="1:3" ht="12.75">
      <c r="A2083" s="16">
        <f t="shared" si="32"/>
        <v>44283.62499999997</v>
      </c>
      <c r="C2083" s="8">
        <v>2.899999999999999</v>
      </c>
    </row>
    <row r="2084" spans="1:3" ht="12.75">
      <c r="A2084" s="16">
        <f t="shared" si="32"/>
        <v>44283.666666666635</v>
      </c>
      <c r="C2084" s="8">
        <v>3.200000000000002</v>
      </c>
    </row>
    <row r="2085" spans="1:3" ht="12.75">
      <c r="A2085" s="16">
        <f t="shared" si="32"/>
        <v>44283.7083333333</v>
      </c>
      <c r="C2085" s="8">
        <v>3.1000000000000014</v>
      </c>
    </row>
    <row r="2086" spans="1:3" ht="12.75">
      <c r="A2086" s="16">
        <f t="shared" si="32"/>
        <v>44283.74999999996</v>
      </c>
      <c r="C2086" s="8">
        <v>3.499999999999999</v>
      </c>
    </row>
    <row r="2087" spans="1:3" ht="12.75">
      <c r="A2087" s="16">
        <f t="shared" si="32"/>
        <v>44283.79166666663</v>
      </c>
      <c r="C2087" s="8">
        <v>3.4000000000000004</v>
      </c>
    </row>
    <row r="2088" spans="1:3" ht="12.75">
      <c r="A2088" s="16">
        <f t="shared" si="32"/>
        <v>44283.83333333329</v>
      </c>
      <c r="C2088" s="8">
        <v>3.6999999999999993</v>
      </c>
    </row>
    <row r="2089" spans="1:3" ht="12.75">
      <c r="A2089" s="16">
        <f t="shared" si="32"/>
        <v>44283.874999999956</v>
      </c>
      <c r="C2089" s="8">
        <v>3.8999999999999986</v>
      </c>
    </row>
    <row r="2090" spans="1:3" ht="12.75">
      <c r="A2090" s="16">
        <f t="shared" si="32"/>
        <v>44283.91666666662</v>
      </c>
      <c r="C2090" s="8">
        <v>3.4999999999999987</v>
      </c>
    </row>
    <row r="2091" spans="1:3" ht="12.75">
      <c r="A2091" s="16">
        <f t="shared" si="32"/>
        <v>44283.958333333285</v>
      </c>
      <c r="C2091" s="8">
        <v>2.8000000000000007</v>
      </c>
    </row>
    <row r="2092" spans="1:3" ht="12.75">
      <c r="A2092" s="16">
        <f t="shared" si="32"/>
        <v>44283.99999999995</v>
      </c>
      <c r="C2092" s="8">
        <v>2.8999999999999995</v>
      </c>
    </row>
    <row r="2093" spans="1:3" ht="12.75">
      <c r="A2093" s="16">
        <f t="shared" si="32"/>
        <v>44284.04166666661</v>
      </c>
      <c r="B2093" s="5"/>
      <c r="C2093" s="8">
        <v>2.6999999999999993</v>
      </c>
    </row>
    <row r="2094" spans="1:3" ht="12.75">
      <c r="A2094" s="16">
        <f t="shared" si="32"/>
        <v>44284.08333333328</v>
      </c>
      <c r="B2094" s="5"/>
      <c r="C2094" s="8">
        <v>2.3999999999999995</v>
      </c>
    </row>
    <row r="2095" spans="1:3" ht="12.75">
      <c r="A2095" s="16">
        <f t="shared" si="32"/>
        <v>44284.12499999994</v>
      </c>
      <c r="C2095" s="8">
        <v>2.499999999999999</v>
      </c>
    </row>
    <row r="2096" spans="1:3" ht="12.75">
      <c r="A2096" s="16">
        <f t="shared" si="32"/>
        <v>44284.166666666606</v>
      </c>
      <c r="C2096" s="8">
        <v>3.1999999999999993</v>
      </c>
    </row>
    <row r="2097" spans="1:3" ht="12.75">
      <c r="A2097" s="16">
        <f t="shared" si="32"/>
        <v>44284.20833333327</v>
      </c>
      <c r="C2097" s="8">
        <v>2.8000000000000003</v>
      </c>
    </row>
    <row r="2098" spans="1:3" ht="12.75">
      <c r="A2098" s="16">
        <f t="shared" si="32"/>
        <v>44284.249999999935</v>
      </c>
      <c r="C2098" s="8">
        <v>2.799999999999999</v>
      </c>
    </row>
    <row r="2099" spans="1:3" ht="12.75">
      <c r="A2099" s="16">
        <f t="shared" si="32"/>
        <v>44284.2916666666</v>
      </c>
      <c r="C2099" s="8">
        <v>4.000000000000002</v>
      </c>
    </row>
    <row r="2100" spans="1:3" ht="12.75">
      <c r="A2100" s="16">
        <f t="shared" si="32"/>
        <v>44284.33333333326</v>
      </c>
      <c r="C2100" s="8">
        <v>3.899999999999998</v>
      </c>
    </row>
    <row r="2101" spans="1:3" ht="12.75">
      <c r="A2101" s="16">
        <f t="shared" si="32"/>
        <v>44284.37499999993</v>
      </c>
      <c r="C2101" s="8">
        <v>4.4</v>
      </c>
    </row>
    <row r="2102" spans="1:3" ht="12.75">
      <c r="A2102" s="16">
        <f t="shared" si="32"/>
        <v>44284.41666666659</v>
      </c>
      <c r="C2102" s="8">
        <v>4.799999999999999</v>
      </c>
    </row>
    <row r="2103" spans="1:3" ht="12.75">
      <c r="A2103" s="16">
        <f t="shared" si="32"/>
        <v>44284.458333333256</v>
      </c>
      <c r="C2103" s="8">
        <v>5.099999999999998</v>
      </c>
    </row>
    <row r="2104" spans="1:3" ht="12.75">
      <c r="A2104" s="16">
        <f t="shared" si="32"/>
        <v>44284.49999999992</v>
      </c>
      <c r="C2104" s="8">
        <v>4.300000000000002</v>
      </c>
    </row>
    <row r="2105" spans="1:3" ht="12.75">
      <c r="A2105" s="16">
        <f t="shared" si="32"/>
        <v>44284.541666666584</v>
      </c>
      <c r="C2105" s="8">
        <v>5.199999999999998</v>
      </c>
    </row>
    <row r="2106" spans="1:3" ht="12.75">
      <c r="A2106" s="16">
        <f t="shared" si="32"/>
        <v>44284.58333333325</v>
      </c>
      <c r="C2106" s="8">
        <v>4.299999999999999</v>
      </c>
    </row>
    <row r="2107" spans="1:3" ht="12.75">
      <c r="A2107" s="16">
        <f t="shared" si="32"/>
        <v>44284.62499999991</v>
      </c>
      <c r="C2107" s="8">
        <v>5.000000000000002</v>
      </c>
    </row>
    <row r="2108" spans="1:3" ht="12.75">
      <c r="A2108" s="16">
        <f t="shared" si="32"/>
        <v>44284.66666666658</v>
      </c>
      <c r="C2108" s="8">
        <v>4.5</v>
      </c>
    </row>
    <row r="2109" spans="1:3" ht="12.75">
      <c r="A2109" s="16">
        <f t="shared" si="32"/>
        <v>44284.70833333324</v>
      </c>
      <c r="C2109" s="8">
        <v>4.3000000000000025</v>
      </c>
    </row>
    <row r="2110" spans="1:3" ht="12.75">
      <c r="A2110" s="16">
        <f t="shared" si="32"/>
        <v>44284.749999999905</v>
      </c>
      <c r="C2110" s="8">
        <v>4.800000000000001</v>
      </c>
    </row>
    <row r="2111" spans="1:3" ht="12.75">
      <c r="A2111" s="16">
        <f t="shared" si="32"/>
        <v>44284.79166666657</v>
      </c>
      <c r="C2111" s="8">
        <v>4.500000000000002</v>
      </c>
    </row>
    <row r="2112" spans="1:3" ht="12.75">
      <c r="A2112" s="16">
        <f t="shared" si="32"/>
        <v>44284.833333333234</v>
      </c>
      <c r="C2112" s="8">
        <v>4.6</v>
      </c>
    </row>
    <row r="2113" spans="1:3" ht="12.75">
      <c r="A2113" s="16">
        <f t="shared" si="32"/>
        <v>44284.8749999999</v>
      </c>
      <c r="C2113" s="8">
        <v>4.899999999999999</v>
      </c>
    </row>
    <row r="2114" spans="1:3" ht="12.75">
      <c r="A2114" s="16">
        <f t="shared" si="32"/>
        <v>44284.91666666656</v>
      </c>
      <c r="C2114" s="8">
        <v>3.6999999999999984</v>
      </c>
    </row>
    <row r="2115" spans="1:3" ht="12.75">
      <c r="A2115" s="16">
        <f t="shared" si="32"/>
        <v>44284.95833333323</v>
      </c>
      <c r="C2115" s="8">
        <v>3.3</v>
      </c>
    </row>
    <row r="2116" spans="1:3" ht="12.75">
      <c r="A2116" s="16">
        <f t="shared" si="32"/>
        <v>44284.99999999989</v>
      </c>
      <c r="C2116" s="8">
        <v>3.0999999999999996</v>
      </c>
    </row>
    <row r="2117" spans="1:3" ht="12.75">
      <c r="A2117" s="16">
        <f t="shared" si="32"/>
        <v>44285.041666666555</v>
      </c>
      <c r="C2117" s="8">
        <v>3.0999999999999996</v>
      </c>
    </row>
    <row r="2118" spans="1:3" ht="12.75">
      <c r="A2118" s="16">
        <f t="shared" si="32"/>
        <v>44285.08333333322</v>
      </c>
      <c r="C2118" s="8">
        <v>2.6999999999999993</v>
      </c>
    </row>
    <row r="2119" spans="1:3" ht="12.75">
      <c r="A2119" s="16">
        <f aca="true" t="shared" si="33" ref="A2119:A2182">A2118+1/24</f>
        <v>44285.12499999988</v>
      </c>
      <c r="C2119" s="8">
        <v>2.799999999999999</v>
      </c>
    </row>
    <row r="2120" spans="1:3" ht="12.75">
      <c r="A2120" s="16">
        <f t="shared" si="33"/>
        <v>44285.16666666655</v>
      </c>
      <c r="C2120" s="8">
        <v>3.2999999999999994</v>
      </c>
    </row>
    <row r="2121" spans="1:3" ht="12.75">
      <c r="A2121" s="16">
        <f t="shared" si="33"/>
        <v>44285.20833333321</v>
      </c>
      <c r="C2121" s="8">
        <v>2.1</v>
      </c>
    </row>
    <row r="2122" spans="1:3" ht="12.75">
      <c r="A2122" s="16">
        <f t="shared" si="33"/>
        <v>44285.249999999876</v>
      </c>
      <c r="C2122" s="8">
        <v>2.8999999999999995</v>
      </c>
    </row>
    <row r="2123" spans="1:3" ht="12.75">
      <c r="A2123" s="16">
        <f t="shared" si="33"/>
        <v>44285.29166666654</v>
      </c>
      <c r="C2123" s="8">
        <v>3.2000000000000015</v>
      </c>
    </row>
    <row r="2124" spans="1:3" ht="12.75">
      <c r="A2124" s="16">
        <f t="shared" si="33"/>
        <v>44285.333333333205</v>
      </c>
      <c r="C2124" s="8">
        <v>3.3999999999999972</v>
      </c>
    </row>
    <row r="2125" spans="1:3" ht="12.75">
      <c r="A2125" s="16">
        <f t="shared" si="33"/>
        <v>44285.37499999987</v>
      </c>
      <c r="C2125" s="8">
        <v>4.199999999999999</v>
      </c>
    </row>
    <row r="2126" spans="1:3" ht="12.75">
      <c r="A2126" s="16">
        <f t="shared" si="33"/>
        <v>44285.41666666653</v>
      </c>
      <c r="C2126" s="8">
        <v>4.5</v>
      </c>
    </row>
    <row r="2127" spans="1:3" ht="12.75">
      <c r="A2127" s="16">
        <f t="shared" si="33"/>
        <v>44285.4583333332</v>
      </c>
      <c r="C2127" s="8">
        <v>4.399999999999997</v>
      </c>
    </row>
    <row r="2128" spans="1:3" ht="12.75">
      <c r="A2128" s="16">
        <f t="shared" si="33"/>
        <v>44285.49999999986</v>
      </c>
      <c r="C2128" s="8">
        <v>4.599999999999998</v>
      </c>
    </row>
    <row r="2129" spans="1:3" ht="12.75">
      <c r="A2129" s="16">
        <f t="shared" si="33"/>
        <v>44285.541666666526</v>
      </c>
      <c r="C2129" s="8">
        <v>4.5</v>
      </c>
    </row>
    <row r="2130" spans="1:3" ht="12.75">
      <c r="A2130" s="16">
        <f t="shared" si="33"/>
        <v>44285.58333333319</v>
      </c>
      <c r="C2130" s="8">
        <v>3.999999999999999</v>
      </c>
    </row>
    <row r="2131" spans="1:3" ht="12.75">
      <c r="A2131" s="16">
        <f t="shared" si="33"/>
        <v>44285.624999999854</v>
      </c>
      <c r="C2131" s="8">
        <v>4.1000000000000005</v>
      </c>
    </row>
    <row r="2132" spans="1:3" ht="12.75">
      <c r="A2132" s="16">
        <f t="shared" si="33"/>
        <v>44285.66666666652</v>
      </c>
      <c r="C2132" s="8">
        <v>3.8000000000000016</v>
      </c>
    </row>
    <row r="2133" spans="1:3" ht="12.75">
      <c r="A2133" s="16">
        <f t="shared" si="33"/>
        <v>44285.70833333318</v>
      </c>
      <c r="C2133" s="8">
        <v>4.3000000000000025</v>
      </c>
    </row>
    <row r="2134" spans="1:3" ht="12.75">
      <c r="A2134" s="16">
        <f t="shared" si="33"/>
        <v>44285.74999999985</v>
      </c>
      <c r="C2134" s="8">
        <v>4.1</v>
      </c>
    </row>
    <row r="2135" spans="1:3" ht="12.75">
      <c r="A2135" s="16">
        <f t="shared" si="33"/>
        <v>44285.79166666651</v>
      </c>
      <c r="C2135" s="8">
        <v>4.799999999999999</v>
      </c>
    </row>
    <row r="2136" spans="1:3" ht="12.75">
      <c r="A2136" s="16">
        <f t="shared" si="33"/>
        <v>44285.833333333176</v>
      </c>
      <c r="C2136" s="8">
        <v>4.300000000000001</v>
      </c>
    </row>
    <row r="2137" spans="1:3" ht="12.75">
      <c r="A2137" s="16">
        <f t="shared" si="33"/>
        <v>44285.87499999984</v>
      </c>
      <c r="C2137" s="8">
        <v>4.499999999999999</v>
      </c>
    </row>
    <row r="2138" spans="1:3" ht="12.75">
      <c r="A2138" s="16">
        <f t="shared" si="33"/>
        <v>44285.916666666504</v>
      </c>
      <c r="C2138" s="8">
        <v>3.799999999999999</v>
      </c>
    </row>
    <row r="2139" spans="1:3" ht="12.75">
      <c r="A2139" s="16">
        <f t="shared" si="33"/>
        <v>44285.95833333317</v>
      </c>
      <c r="C2139" s="8">
        <v>2.8999999999999995</v>
      </c>
    </row>
    <row r="2140" spans="1:3" ht="12.75">
      <c r="A2140" s="16">
        <f t="shared" si="33"/>
        <v>44285.99999999983</v>
      </c>
      <c r="B2140" s="4"/>
      <c r="C2140" s="8">
        <v>3.0999999999999996</v>
      </c>
    </row>
    <row r="2141" spans="1:3" ht="12.75">
      <c r="A2141" s="16">
        <f t="shared" si="33"/>
        <v>44286.0416666665</v>
      </c>
      <c r="B2141" s="4"/>
      <c r="C2141" s="8">
        <v>3.0999999999999996</v>
      </c>
    </row>
    <row r="2142" spans="1:3" ht="12.75">
      <c r="A2142" s="16">
        <f t="shared" si="33"/>
        <v>44286.08333333316</v>
      </c>
      <c r="B2142" s="4"/>
      <c r="C2142" s="8">
        <v>2.6999999999999993</v>
      </c>
    </row>
    <row r="2143" spans="1:3" ht="12.75">
      <c r="A2143" s="16">
        <f t="shared" si="33"/>
        <v>44286.124999999825</v>
      </c>
      <c r="B2143" s="5"/>
      <c r="C2143" s="8">
        <v>2.799999999999999</v>
      </c>
    </row>
    <row r="2144" spans="1:3" ht="12.75">
      <c r="A2144" s="16">
        <f t="shared" si="33"/>
        <v>44286.16666666649</v>
      </c>
      <c r="C2144" s="8">
        <v>3.2999999999999994</v>
      </c>
    </row>
    <row r="2145" spans="1:3" ht="12.75">
      <c r="A2145" s="16">
        <f t="shared" si="33"/>
        <v>44286.208333333154</v>
      </c>
      <c r="C2145" s="8">
        <v>2.1</v>
      </c>
    </row>
    <row r="2146" spans="1:3" ht="12.75">
      <c r="A2146" s="16">
        <f t="shared" si="33"/>
        <v>44286.24999999982</v>
      </c>
      <c r="C2146" s="8">
        <v>2.8999999999999995</v>
      </c>
    </row>
    <row r="2147" spans="1:3" ht="12.75">
      <c r="A2147" s="16">
        <f t="shared" si="33"/>
        <v>44286.29166666648</v>
      </c>
      <c r="C2147" s="8">
        <v>3.2000000000000015</v>
      </c>
    </row>
    <row r="2148" spans="1:3" ht="12.75">
      <c r="A2148" s="16">
        <f t="shared" si="33"/>
        <v>44286.33333333315</v>
      </c>
      <c r="C2148" s="8">
        <v>3.3999999999999972</v>
      </c>
    </row>
    <row r="2149" spans="1:3" ht="12.75">
      <c r="A2149" s="16">
        <f t="shared" si="33"/>
        <v>44286.37499999981</v>
      </c>
      <c r="C2149" s="8">
        <v>4.299999999999999</v>
      </c>
    </row>
    <row r="2150" spans="1:3" ht="12.75">
      <c r="A2150" s="16">
        <f t="shared" si="33"/>
        <v>44286.416666666475</v>
      </c>
      <c r="C2150" s="8">
        <v>4.5</v>
      </c>
    </row>
    <row r="2151" spans="1:3" ht="12.75">
      <c r="A2151" s="16">
        <f t="shared" si="33"/>
        <v>44286.45833333314</v>
      </c>
      <c r="C2151" s="8">
        <v>4.499999999999997</v>
      </c>
    </row>
    <row r="2152" spans="1:3" ht="12.75">
      <c r="A2152" s="16">
        <f t="shared" si="33"/>
        <v>44286.4999999998</v>
      </c>
      <c r="C2152" s="8">
        <v>4.6999999999999975</v>
      </c>
    </row>
    <row r="2153" spans="1:3" ht="12.75">
      <c r="A2153" s="16">
        <f t="shared" si="33"/>
        <v>44286.54166666647</v>
      </c>
      <c r="C2153" s="8">
        <v>4.6</v>
      </c>
    </row>
    <row r="2154" spans="1:3" ht="12.75">
      <c r="A2154" s="16">
        <f t="shared" si="33"/>
        <v>44286.58333333313</v>
      </c>
      <c r="C2154" s="8">
        <v>3.8999999999999986</v>
      </c>
    </row>
    <row r="2155" spans="1:3" ht="12.75">
      <c r="A2155" s="16">
        <f t="shared" si="33"/>
        <v>44286.624999999796</v>
      </c>
      <c r="C2155" s="8">
        <v>4.1000000000000005</v>
      </c>
    </row>
    <row r="2156" spans="1:3" ht="12.75">
      <c r="A2156" s="16">
        <f t="shared" si="33"/>
        <v>44286.66666666646</v>
      </c>
      <c r="C2156" s="8">
        <v>3.600000000000001</v>
      </c>
    </row>
    <row r="2157" spans="1:3" ht="12.75">
      <c r="A2157" s="16">
        <f t="shared" si="33"/>
        <v>44286.708333333125</v>
      </c>
      <c r="C2157" s="8">
        <v>4.200000000000003</v>
      </c>
    </row>
    <row r="2158" spans="1:3" ht="12.75">
      <c r="A2158" s="16">
        <f t="shared" si="33"/>
        <v>44286.74999999979</v>
      </c>
      <c r="C2158" s="8">
        <v>4.1</v>
      </c>
    </row>
    <row r="2159" spans="1:3" ht="12.75">
      <c r="A2159" s="16">
        <f t="shared" si="33"/>
        <v>44286.79166666645</v>
      </c>
      <c r="C2159" s="8">
        <v>4.799999999999999</v>
      </c>
    </row>
    <row r="2160" spans="1:3" ht="12.75">
      <c r="A2160" s="16">
        <f t="shared" si="33"/>
        <v>44286.83333333312</v>
      </c>
      <c r="C2160" s="8">
        <v>4.300000000000001</v>
      </c>
    </row>
    <row r="2161" spans="1:3" ht="12.75">
      <c r="A2161" s="16">
        <f t="shared" si="33"/>
        <v>44286.87499999978</v>
      </c>
      <c r="C2161" s="8">
        <v>4.499999999999999</v>
      </c>
    </row>
    <row r="2162" spans="1:3" ht="12.75">
      <c r="A2162" s="16">
        <f t="shared" si="33"/>
        <v>44286.916666666446</v>
      </c>
      <c r="C2162" s="8">
        <v>3.6999999999999993</v>
      </c>
    </row>
    <row r="2163" spans="1:3" ht="12.75">
      <c r="A2163" s="16">
        <f t="shared" si="33"/>
        <v>44286.95833333311</v>
      </c>
      <c r="C2163" s="8">
        <v>2.8999999999999995</v>
      </c>
    </row>
    <row r="2164" spans="1:3" ht="12.75">
      <c r="A2164" s="16">
        <f t="shared" si="33"/>
        <v>44286.999999999774</v>
      </c>
      <c r="C2164" s="8">
        <v>3.1999999999999997</v>
      </c>
    </row>
    <row r="2165" spans="1:3" ht="12.75">
      <c r="A2165" s="16">
        <f t="shared" si="33"/>
        <v>44287.04166666644</v>
      </c>
      <c r="C2165" s="8">
        <v>2.999999999999999</v>
      </c>
    </row>
    <row r="2166" spans="1:3" ht="12.75">
      <c r="A2166" s="16">
        <f t="shared" si="33"/>
        <v>44287.0833333331</v>
      </c>
      <c r="C2166" s="8">
        <v>2.499999999999999</v>
      </c>
    </row>
    <row r="2167" spans="1:3" ht="12.75">
      <c r="A2167" s="16">
        <f t="shared" si="33"/>
        <v>44287.12499999977</v>
      </c>
      <c r="C2167" s="8">
        <v>2.8999999999999995</v>
      </c>
    </row>
    <row r="2168" spans="1:3" ht="12.75">
      <c r="A2168" s="16">
        <f t="shared" si="33"/>
        <v>44287.16666666643</v>
      </c>
      <c r="C2168" s="8">
        <v>3.4999999999999987</v>
      </c>
    </row>
    <row r="2169" spans="1:3" ht="12.75">
      <c r="A2169" s="16">
        <f t="shared" si="33"/>
        <v>44287.208333333096</v>
      </c>
      <c r="C2169" s="8">
        <v>2.3000000000000003</v>
      </c>
    </row>
    <row r="2170" spans="1:3" ht="12.75">
      <c r="A2170" s="16">
        <f t="shared" si="33"/>
        <v>44287.24999999976</v>
      </c>
      <c r="C2170" s="8">
        <v>3.3000000000000016</v>
      </c>
    </row>
    <row r="2171" spans="1:3" ht="12.75">
      <c r="A2171" s="16">
        <f t="shared" si="33"/>
        <v>44287.291666666424</v>
      </c>
      <c r="C2171" s="8">
        <v>3.600000000000001</v>
      </c>
    </row>
    <row r="2172" spans="1:3" ht="12.75">
      <c r="A2172" s="16">
        <f t="shared" si="33"/>
        <v>44287.33333333309</v>
      </c>
      <c r="C2172" s="8">
        <v>3.699999999999998</v>
      </c>
    </row>
    <row r="2173" spans="1:3" ht="12.75">
      <c r="A2173" s="16">
        <f t="shared" si="33"/>
        <v>44287.37499999975</v>
      </c>
      <c r="C2173" s="8">
        <v>4</v>
      </c>
    </row>
    <row r="2174" spans="1:3" ht="12.75">
      <c r="A2174" s="16">
        <f t="shared" si="33"/>
        <v>44287.41666666642</v>
      </c>
      <c r="C2174" s="8">
        <v>4.599999999999999</v>
      </c>
    </row>
    <row r="2175" spans="1:3" ht="12.75">
      <c r="A2175" s="16">
        <f t="shared" si="33"/>
        <v>44287.45833333308</v>
      </c>
      <c r="C2175" s="8">
        <v>4.599999999999997</v>
      </c>
    </row>
    <row r="2176" spans="1:3" ht="12.75">
      <c r="A2176" s="16">
        <f t="shared" si="33"/>
        <v>44287.499999999745</v>
      </c>
      <c r="C2176" s="8">
        <v>4.8999999999999995</v>
      </c>
    </row>
    <row r="2177" spans="1:3" ht="12.75">
      <c r="A2177" s="16">
        <f t="shared" si="33"/>
        <v>44287.54166666641</v>
      </c>
      <c r="C2177" s="8">
        <v>4.200000000000001</v>
      </c>
    </row>
    <row r="2178" spans="1:3" ht="12.75">
      <c r="A2178" s="16">
        <f t="shared" si="33"/>
        <v>44287.583333333074</v>
      </c>
      <c r="C2178" s="8">
        <v>3.6999999999999984</v>
      </c>
    </row>
    <row r="2179" spans="1:3" ht="12.75">
      <c r="A2179" s="16">
        <f t="shared" si="33"/>
        <v>44287.62499999974</v>
      </c>
      <c r="C2179" s="8">
        <v>4.199999999999999</v>
      </c>
    </row>
    <row r="2180" spans="1:3" ht="12.75">
      <c r="A2180" s="16">
        <f t="shared" si="33"/>
        <v>44287.6666666664</v>
      </c>
      <c r="C2180" s="8">
        <v>3.699999999999999</v>
      </c>
    </row>
    <row r="2181" spans="1:3" ht="12.75">
      <c r="A2181" s="16">
        <f t="shared" si="33"/>
        <v>44287.70833333307</v>
      </c>
      <c r="C2181" s="8">
        <v>3.9999999999999996</v>
      </c>
    </row>
    <row r="2182" spans="1:3" ht="12.75">
      <c r="A2182" s="16">
        <f t="shared" si="33"/>
        <v>44287.74999999973</v>
      </c>
      <c r="C2182" s="8">
        <v>3.9999999999999996</v>
      </c>
    </row>
    <row r="2183" spans="1:3" ht="12.75">
      <c r="A2183" s="16">
        <f aca="true" t="shared" si="34" ref="A2183:A2246">A2182+1/24</f>
        <v>44287.791666666395</v>
      </c>
      <c r="C2183" s="8">
        <v>3.6</v>
      </c>
    </row>
    <row r="2184" spans="1:3" ht="12.75">
      <c r="A2184" s="16">
        <f t="shared" si="34"/>
        <v>44287.83333333306</v>
      </c>
      <c r="C2184" s="8">
        <v>4.300000000000001</v>
      </c>
    </row>
    <row r="2185" spans="1:3" ht="12.75">
      <c r="A2185" s="16">
        <f t="shared" si="34"/>
        <v>44287.87499999972</v>
      </c>
      <c r="C2185" s="8">
        <v>4.199999999999999</v>
      </c>
    </row>
    <row r="2186" spans="1:3" ht="12.75">
      <c r="A2186" s="16">
        <f t="shared" si="34"/>
        <v>44287.91666666639</v>
      </c>
      <c r="C2186" s="8">
        <v>3.4999999999999982</v>
      </c>
    </row>
    <row r="2187" spans="1:3" ht="12.75">
      <c r="A2187" s="16">
        <f t="shared" si="34"/>
        <v>44287.95833333305</v>
      </c>
      <c r="C2187" s="8">
        <v>2.9000000000000004</v>
      </c>
    </row>
    <row r="2188" spans="1:3" ht="12.75">
      <c r="A2188" s="16">
        <f t="shared" si="34"/>
        <v>44287.999999999716</v>
      </c>
      <c r="C2188" s="8">
        <v>2.8</v>
      </c>
    </row>
    <row r="2189" spans="1:3" ht="12.75">
      <c r="A2189" s="16">
        <f t="shared" si="34"/>
        <v>44288.04166666638</v>
      </c>
      <c r="C2189" s="8">
        <v>2.6999999999999993</v>
      </c>
    </row>
    <row r="2190" spans="1:3" ht="12.75">
      <c r="A2190" s="16">
        <f t="shared" si="34"/>
        <v>44288.083333333045</v>
      </c>
      <c r="C2190" s="8">
        <v>2.6999999999999984</v>
      </c>
    </row>
    <row r="2191" spans="1:3" ht="12.75">
      <c r="A2191" s="16">
        <f t="shared" si="34"/>
        <v>44288.12499999971</v>
      </c>
      <c r="C2191" s="8">
        <v>2.799999999999999</v>
      </c>
    </row>
    <row r="2192" spans="1:3" ht="12.75">
      <c r="A2192" s="16">
        <f t="shared" si="34"/>
        <v>44288.16666666637</v>
      </c>
      <c r="C2192" s="8">
        <v>2.499999999999999</v>
      </c>
    </row>
    <row r="2193" spans="1:3" ht="12.75">
      <c r="A2193" s="16">
        <f t="shared" si="34"/>
        <v>44288.20833333304</v>
      </c>
      <c r="C2193" s="8">
        <v>2.799999999999999</v>
      </c>
    </row>
    <row r="2194" spans="1:3" ht="12.75">
      <c r="A2194" s="16">
        <f t="shared" si="34"/>
        <v>44288.2499999997</v>
      </c>
      <c r="C2194" s="8">
        <v>3.1000000000000005</v>
      </c>
    </row>
    <row r="2195" spans="1:3" ht="12.75">
      <c r="A2195" s="16">
        <f t="shared" si="34"/>
        <v>44288.291666666366</v>
      </c>
      <c r="C2195" s="8">
        <v>3</v>
      </c>
    </row>
    <row r="2196" spans="1:3" ht="12.75">
      <c r="A2196" s="16">
        <f t="shared" si="34"/>
        <v>44288.33333333303</v>
      </c>
      <c r="C2196" s="8">
        <v>3.4999999999999982</v>
      </c>
    </row>
    <row r="2197" spans="1:3" ht="12.75">
      <c r="A2197" s="16">
        <f t="shared" si="34"/>
        <v>44288.374999999694</v>
      </c>
      <c r="C2197" s="8">
        <v>2.8000000000000003</v>
      </c>
    </row>
    <row r="2198" spans="1:3" ht="12.75">
      <c r="A2198" s="16">
        <f t="shared" si="34"/>
        <v>44288.41666666636</v>
      </c>
      <c r="C2198" s="8">
        <v>3.1999999999999993</v>
      </c>
    </row>
    <row r="2199" spans="1:3" ht="12.75">
      <c r="A2199" s="16">
        <f t="shared" si="34"/>
        <v>44288.45833333302</v>
      </c>
      <c r="C2199" s="8">
        <v>3.5999999999999988</v>
      </c>
    </row>
    <row r="2200" spans="1:3" ht="12.75">
      <c r="A2200" s="16">
        <f t="shared" si="34"/>
        <v>44288.49999999969</v>
      </c>
      <c r="C2200" s="8">
        <v>3.799999999999999</v>
      </c>
    </row>
    <row r="2201" spans="1:3" ht="12.75">
      <c r="A2201" s="16">
        <f t="shared" si="34"/>
        <v>44288.54166666635</v>
      </c>
      <c r="C2201" s="8">
        <v>2.9999999999999987</v>
      </c>
    </row>
    <row r="2202" spans="1:3" ht="12.75">
      <c r="A2202" s="16">
        <f t="shared" si="34"/>
        <v>44288.583333333016</v>
      </c>
      <c r="C2202" s="8">
        <v>3.3000000000000003</v>
      </c>
    </row>
    <row r="2203" spans="1:3" ht="12.75">
      <c r="A2203" s="16">
        <f t="shared" si="34"/>
        <v>44288.62499999968</v>
      </c>
      <c r="C2203" s="8">
        <v>3.300000000000002</v>
      </c>
    </row>
    <row r="2204" spans="1:3" ht="12.75">
      <c r="A2204" s="16">
        <f t="shared" si="34"/>
        <v>44288.666666666344</v>
      </c>
      <c r="C2204" s="8">
        <v>3.400000000000001</v>
      </c>
    </row>
    <row r="2205" spans="1:3" ht="12.75">
      <c r="A2205" s="16">
        <f t="shared" si="34"/>
        <v>44288.70833333301</v>
      </c>
      <c r="C2205" s="8">
        <v>3.7000000000000015</v>
      </c>
    </row>
    <row r="2206" spans="1:3" ht="12.75">
      <c r="A2206" s="16">
        <f t="shared" si="34"/>
        <v>44288.74999999967</v>
      </c>
      <c r="C2206" s="8">
        <v>3.6000000000000014</v>
      </c>
    </row>
    <row r="2207" spans="1:3" ht="12.75">
      <c r="A2207" s="16">
        <f t="shared" si="34"/>
        <v>44288.79166666634</v>
      </c>
      <c r="C2207" s="8">
        <v>4.000000000000001</v>
      </c>
    </row>
    <row r="2208" spans="1:3" ht="12.75">
      <c r="A2208" s="16">
        <f t="shared" si="34"/>
        <v>44288.833333333</v>
      </c>
      <c r="C2208" s="8">
        <v>3.5999999999999988</v>
      </c>
    </row>
    <row r="2209" spans="1:3" ht="12.75">
      <c r="A2209" s="16">
        <f t="shared" si="34"/>
        <v>44288.874999999665</v>
      </c>
      <c r="C2209" s="8">
        <v>4.000000000000001</v>
      </c>
    </row>
    <row r="2210" spans="1:3" ht="12.75">
      <c r="A2210" s="16">
        <f t="shared" si="34"/>
        <v>44288.91666666633</v>
      </c>
      <c r="C2210" s="8">
        <v>2.800000000000001</v>
      </c>
    </row>
    <row r="2211" spans="1:3" ht="12.75">
      <c r="A2211" s="16">
        <f t="shared" si="34"/>
        <v>44288.958333332994</v>
      </c>
      <c r="C2211" s="8">
        <v>2.7000000000000015</v>
      </c>
    </row>
    <row r="2212" spans="1:3" ht="12.75">
      <c r="A2212" s="16">
        <f t="shared" si="34"/>
        <v>44288.99999999966</v>
      </c>
      <c r="C2212" s="8">
        <v>3</v>
      </c>
    </row>
    <row r="2213" spans="1:3" ht="12.75">
      <c r="A2213" s="16">
        <f t="shared" si="34"/>
        <v>44289.04166666632</v>
      </c>
      <c r="C2213" s="8">
        <v>2.6999999999999993</v>
      </c>
    </row>
    <row r="2214" spans="1:3" ht="12.75">
      <c r="A2214" s="16">
        <f t="shared" si="34"/>
        <v>44289.08333333299</v>
      </c>
      <c r="C2214" s="8">
        <v>2.1999999999999993</v>
      </c>
    </row>
    <row r="2215" spans="1:3" ht="12.75">
      <c r="A2215" s="16">
        <f t="shared" si="34"/>
        <v>44289.12499999965</v>
      </c>
      <c r="C2215" s="8">
        <v>2.099999999999999</v>
      </c>
    </row>
    <row r="2216" spans="1:3" ht="12.75">
      <c r="A2216" s="16">
        <f t="shared" si="34"/>
        <v>44289.166666666315</v>
      </c>
      <c r="C2216" s="8">
        <v>2.3999999999999995</v>
      </c>
    </row>
    <row r="2217" spans="1:3" ht="12.75">
      <c r="A2217" s="16">
        <f t="shared" si="34"/>
        <v>44289.20833333298</v>
      </c>
      <c r="C2217" s="8">
        <v>2.5999999999999996</v>
      </c>
    </row>
    <row r="2218" spans="1:3" ht="12.75">
      <c r="A2218" s="16">
        <f t="shared" si="34"/>
        <v>44289.24999999964</v>
      </c>
      <c r="C2218" s="8">
        <v>2.799999999999999</v>
      </c>
    </row>
    <row r="2219" spans="1:3" ht="12.75">
      <c r="A2219" s="16">
        <f t="shared" si="34"/>
        <v>44289.29166666631</v>
      </c>
      <c r="C2219" s="8">
        <v>2.5999999999999996</v>
      </c>
    </row>
    <row r="2220" spans="1:3" ht="12.75">
      <c r="A2220" s="16">
        <f t="shared" si="34"/>
        <v>44289.33333333297</v>
      </c>
      <c r="C2220" s="8">
        <v>2.8000000000000016</v>
      </c>
    </row>
    <row r="2221" spans="1:3" ht="12.75">
      <c r="A2221" s="16">
        <f t="shared" si="34"/>
        <v>44289.374999999636</v>
      </c>
      <c r="C2221" s="8">
        <v>3.4000000000000004</v>
      </c>
    </row>
    <row r="2222" spans="1:3" ht="12.75">
      <c r="A2222" s="16">
        <f t="shared" si="34"/>
        <v>44289.4166666663</v>
      </c>
      <c r="C2222" s="8">
        <v>4.000000000000001</v>
      </c>
    </row>
    <row r="2223" spans="1:3" ht="12.75">
      <c r="A2223" s="16">
        <f t="shared" si="34"/>
        <v>44289.458333332965</v>
      </c>
      <c r="C2223" s="8">
        <v>3.800000000000001</v>
      </c>
    </row>
    <row r="2224" spans="1:3" ht="12.75">
      <c r="A2224" s="16">
        <f t="shared" si="34"/>
        <v>44289.49999999963</v>
      </c>
      <c r="C2224" s="8">
        <v>3.7000000000000015</v>
      </c>
    </row>
    <row r="2225" spans="1:3" ht="12.75">
      <c r="A2225" s="16">
        <f t="shared" si="34"/>
        <v>44289.54166666629</v>
      </c>
      <c r="C2225" s="8">
        <v>3.9000000000000004</v>
      </c>
    </row>
    <row r="2226" spans="1:3" ht="12.75">
      <c r="A2226" s="16">
        <f t="shared" si="34"/>
        <v>44289.58333333296</v>
      </c>
      <c r="C2226" s="8">
        <v>3.6000000000000005</v>
      </c>
    </row>
    <row r="2227" spans="1:3" ht="12.75">
      <c r="A2227" s="16">
        <f t="shared" si="34"/>
        <v>44289.62499999962</v>
      </c>
      <c r="C2227" s="8">
        <v>3.6000000000000005</v>
      </c>
    </row>
    <row r="2228" spans="1:3" ht="12.75">
      <c r="A2228" s="16">
        <f t="shared" si="34"/>
        <v>44289.666666666286</v>
      </c>
      <c r="C2228" s="8">
        <v>3.4000000000000004</v>
      </c>
    </row>
    <row r="2229" spans="1:3" ht="12.75">
      <c r="A2229" s="16">
        <f t="shared" si="34"/>
        <v>44289.70833333295</v>
      </c>
      <c r="C2229" s="8">
        <v>3.6999999999999993</v>
      </c>
    </row>
    <row r="2230" spans="1:3" ht="12.75">
      <c r="A2230" s="16">
        <f t="shared" si="34"/>
        <v>44289.749999999614</v>
      </c>
      <c r="C2230" s="8">
        <v>4.4</v>
      </c>
    </row>
    <row r="2231" spans="1:3" ht="12.75">
      <c r="A2231" s="16">
        <f t="shared" si="34"/>
        <v>44289.79166666628</v>
      </c>
      <c r="C2231" s="8">
        <v>3.9999999999999996</v>
      </c>
    </row>
    <row r="2232" spans="1:3" ht="12.75">
      <c r="A2232" s="16">
        <f t="shared" si="34"/>
        <v>44289.83333333294</v>
      </c>
      <c r="C2232" s="8">
        <v>4.199999999999998</v>
      </c>
    </row>
    <row r="2233" spans="1:3" ht="12.75">
      <c r="A2233" s="16">
        <f t="shared" si="34"/>
        <v>44289.87499999961</v>
      </c>
      <c r="C2233" s="8">
        <v>2.8999999999999986</v>
      </c>
    </row>
    <row r="2234" spans="1:3" ht="12.75">
      <c r="A2234" s="16">
        <f t="shared" si="34"/>
        <v>44289.91666666627</v>
      </c>
      <c r="C2234" s="8">
        <v>3.3</v>
      </c>
    </row>
    <row r="2235" spans="1:3" ht="12.75">
      <c r="A2235" s="16">
        <f t="shared" si="34"/>
        <v>44289.958333332936</v>
      </c>
      <c r="C2235" s="8">
        <v>2.3000000000000003</v>
      </c>
    </row>
    <row r="2236" spans="1:3" ht="12.75">
      <c r="A2236" s="16">
        <f t="shared" si="34"/>
        <v>44289.9999999996</v>
      </c>
      <c r="C2236" s="8">
        <v>2.6000000000000005</v>
      </c>
    </row>
    <row r="2237" spans="1:3" ht="12.75">
      <c r="A2237" s="16">
        <f t="shared" si="34"/>
        <v>44290.041666666264</v>
      </c>
      <c r="C2237" s="8">
        <v>2.3999999999999995</v>
      </c>
    </row>
    <row r="2238" spans="1:3" ht="12.75">
      <c r="A2238" s="16">
        <f t="shared" si="34"/>
        <v>44290.08333333293</v>
      </c>
      <c r="C2238" s="8">
        <v>2.3999999999999986</v>
      </c>
    </row>
    <row r="2239" spans="1:3" ht="12.75">
      <c r="A2239" s="16">
        <f t="shared" si="34"/>
        <v>44290.12499999959</v>
      </c>
      <c r="C2239" s="8">
        <v>1.799999999999999</v>
      </c>
    </row>
    <row r="2240" spans="1:3" ht="12.75">
      <c r="A2240" s="16">
        <f t="shared" si="34"/>
        <v>44290.16666666626</v>
      </c>
      <c r="C2240" s="8">
        <v>1.899999999999999</v>
      </c>
    </row>
    <row r="2241" spans="1:3" ht="12.75">
      <c r="A2241" s="16">
        <f t="shared" si="34"/>
        <v>44290.20833333292</v>
      </c>
      <c r="C2241" s="8">
        <v>2.3999999999999986</v>
      </c>
    </row>
    <row r="2242" spans="1:3" ht="12.75">
      <c r="A2242" s="16">
        <f t="shared" si="34"/>
        <v>44290.249999999585</v>
      </c>
      <c r="C2242" s="8">
        <v>2.5999999999999996</v>
      </c>
    </row>
    <row r="2243" spans="1:3" ht="12.75">
      <c r="A2243" s="16">
        <f t="shared" si="34"/>
        <v>44290.29166666625</v>
      </c>
      <c r="C2243" s="8">
        <v>2.5999999999999988</v>
      </c>
    </row>
    <row r="2244" spans="1:3" ht="12.75">
      <c r="A2244" s="16">
        <f t="shared" si="34"/>
        <v>44290.333333332914</v>
      </c>
      <c r="C2244" s="8">
        <v>3.499999999999999</v>
      </c>
    </row>
    <row r="2245" spans="1:3" ht="12.75">
      <c r="A2245" s="16">
        <f t="shared" si="34"/>
        <v>44290.37499999958</v>
      </c>
      <c r="C2245" s="8">
        <v>3.3000000000000003</v>
      </c>
    </row>
    <row r="2246" spans="1:3" ht="12.75">
      <c r="A2246" s="16">
        <f t="shared" si="34"/>
        <v>44290.41666666624</v>
      </c>
      <c r="C2246" s="8">
        <v>2.8000000000000007</v>
      </c>
    </row>
    <row r="2247" spans="1:3" ht="12.75">
      <c r="A2247" s="16">
        <f aca="true" t="shared" si="35" ref="A2247:A2310">A2246+1/24</f>
        <v>44290.45833333291</v>
      </c>
      <c r="C2247" s="8">
        <v>3.000000000000001</v>
      </c>
    </row>
    <row r="2248" spans="1:3" ht="12.75">
      <c r="A2248" s="16">
        <f t="shared" si="35"/>
        <v>44290.49999999957</v>
      </c>
      <c r="C2248" s="8">
        <v>3.1</v>
      </c>
    </row>
    <row r="2249" spans="1:3" ht="12.75">
      <c r="A2249" s="16">
        <f t="shared" si="35"/>
        <v>44290.541666666235</v>
      </c>
      <c r="C2249" s="8">
        <v>3.599999999999999</v>
      </c>
    </row>
    <row r="2250" spans="1:3" ht="12.75">
      <c r="A2250" s="16">
        <f t="shared" si="35"/>
        <v>44290.5833333329</v>
      </c>
      <c r="C2250" s="8">
        <v>3.800000000000001</v>
      </c>
    </row>
    <row r="2251" spans="1:3" ht="12.75">
      <c r="A2251" s="16">
        <f t="shared" si="35"/>
        <v>44290.62499999956</v>
      </c>
      <c r="C2251" s="8">
        <v>3.300000000000001</v>
      </c>
    </row>
    <row r="2252" spans="1:3" ht="12.75">
      <c r="A2252" s="16">
        <f t="shared" si="35"/>
        <v>44290.66666666623</v>
      </c>
      <c r="C2252" s="8">
        <v>3.0000000000000004</v>
      </c>
    </row>
    <row r="2253" spans="1:3" ht="12.75">
      <c r="A2253" s="16">
        <f t="shared" si="35"/>
        <v>44290.70833333289</v>
      </c>
      <c r="C2253" s="8">
        <v>4.000000000000001</v>
      </c>
    </row>
    <row r="2254" spans="1:3" ht="12.75">
      <c r="A2254" s="16">
        <f t="shared" si="35"/>
        <v>44290.749999999556</v>
      </c>
      <c r="C2254" s="8">
        <v>3.400000000000001</v>
      </c>
    </row>
    <row r="2255" spans="1:3" ht="12.75">
      <c r="A2255" s="16">
        <f t="shared" si="35"/>
        <v>44290.79166666622</v>
      </c>
      <c r="C2255" s="8">
        <v>3.4000000000000004</v>
      </c>
    </row>
    <row r="2256" spans="1:3" ht="12.75">
      <c r="A2256" s="16">
        <f t="shared" si="35"/>
        <v>44290.833333332885</v>
      </c>
      <c r="C2256" s="8">
        <v>3.299999999999999</v>
      </c>
    </row>
    <row r="2257" spans="1:3" ht="12.75">
      <c r="A2257" s="16">
        <f t="shared" si="35"/>
        <v>44290.87499999955</v>
      </c>
      <c r="C2257" s="8">
        <v>3.300000000000001</v>
      </c>
    </row>
    <row r="2258" spans="1:3" ht="12.75">
      <c r="A2258" s="16">
        <f t="shared" si="35"/>
        <v>44290.91666666621</v>
      </c>
      <c r="C2258" s="8">
        <v>3.1000000000000005</v>
      </c>
    </row>
    <row r="2259" spans="1:3" ht="12.75">
      <c r="A2259" s="16">
        <f t="shared" si="35"/>
        <v>44290.95833333288</v>
      </c>
      <c r="C2259" s="8">
        <v>3.000000000000001</v>
      </c>
    </row>
    <row r="2260" spans="1:3" ht="12.75">
      <c r="A2260" s="16">
        <f t="shared" si="35"/>
        <v>44290.99999999954</v>
      </c>
      <c r="C2260" s="8">
        <v>2.6000000000000005</v>
      </c>
    </row>
    <row r="2261" spans="1:3" ht="12.75">
      <c r="A2261" s="16">
        <f t="shared" si="35"/>
        <v>44291.041666666206</v>
      </c>
      <c r="C2261" s="8">
        <v>2.2999999999999994</v>
      </c>
    </row>
    <row r="2262" spans="1:3" ht="12.75">
      <c r="A2262" s="16">
        <f t="shared" si="35"/>
        <v>44291.08333333287</v>
      </c>
      <c r="C2262" s="8">
        <v>2.2999999999999985</v>
      </c>
    </row>
    <row r="2263" spans="1:3" ht="12.75">
      <c r="A2263" s="16">
        <f t="shared" si="35"/>
        <v>44291.124999999534</v>
      </c>
      <c r="C2263" s="8">
        <v>1.799999999999999</v>
      </c>
    </row>
    <row r="2264" spans="1:3" ht="12.75">
      <c r="A2264" s="16">
        <f t="shared" si="35"/>
        <v>44291.1666666662</v>
      </c>
      <c r="C2264" s="8">
        <v>1.899999999999999</v>
      </c>
    </row>
    <row r="2265" spans="1:3" ht="12.75">
      <c r="A2265" s="16">
        <f t="shared" si="35"/>
        <v>44291.20833333286</v>
      </c>
      <c r="C2265" s="8">
        <v>2.3999999999999986</v>
      </c>
    </row>
    <row r="2266" spans="1:3" ht="12.75">
      <c r="A2266" s="16">
        <f t="shared" si="35"/>
        <v>44291.24999999953</v>
      </c>
      <c r="C2266" s="8">
        <v>2.6999999999999993</v>
      </c>
    </row>
    <row r="2267" spans="1:3" ht="12.75">
      <c r="A2267" s="16">
        <f t="shared" si="35"/>
        <v>44291.29166666619</v>
      </c>
      <c r="C2267" s="8">
        <v>2.5999999999999988</v>
      </c>
    </row>
    <row r="2268" spans="1:3" ht="12.75">
      <c r="A2268" s="16">
        <f t="shared" si="35"/>
        <v>44291.333333332856</v>
      </c>
      <c r="C2268" s="8">
        <v>3.499999999999999</v>
      </c>
    </row>
    <row r="2269" spans="1:3" ht="12.75">
      <c r="A2269" s="16">
        <f t="shared" si="35"/>
        <v>44291.37499999952</v>
      </c>
      <c r="C2269" s="8">
        <v>3.3000000000000003</v>
      </c>
    </row>
    <row r="2270" spans="1:3" ht="12.75">
      <c r="A2270" s="16">
        <f t="shared" si="35"/>
        <v>44291.416666666184</v>
      </c>
      <c r="C2270" s="8">
        <v>2.7</v>
      </c>
    </row>
    <row r="2271" spans="1:3" ht="12.75">
      <c r="A2271" s="16">
        <f t="shared" si="35"/>
        <v>44291.45833333285</v>
      </c>
      <c r="C2271" s="8">
        <v>2.9000000000000004</v>
      </c>
    </row>
    <row r="2272" spans="1:3" ht="12.75">
      <c r="A2272" s="16">
        <f t="shared" si="35"/>
        <v>44291.49999999951</v>
      </c>
      <c r="C2272" s="8">
        <v>3.1</v>
      </c>
    </row>
    <row r="2273" spans="1:3" ht="12.75">
      <c r="A2273" s="16">
        <f t="shared" si="35"/>
        <v>44291.54166666618</v>
      </c>
      <c r="C2273" s="8">
        <v>2.9999999999999996</v>
      </c>
    </row>
    <row r="2274" spans="1:3" ht="12.75">
      <c r="A2274" s="16">
        <f t="shared" si="35"/>
        <v>44291.58333333284</v>
      </c>
      <c r="C2274" s="8">
        <v>3.800000000000001</v>
      </c>
    </row>
    <row r="2275" spans="1:3" ht="12.75">
      <c r="A2275" s="16">
        <f t="shared" si="35"/>
        <v>44291.624999999505</v>
      </c>
      <c r="C2275" s="8">
        <v>3.300000000000001</v>
      </c>
    </row>
    <row r="2276" spans="1:3" ht="12.75">
      <c r="A2276" s="16">
        <f t="shared" si="35"/>
        <v>44291.66666666617</v>
      </c>
      <c r="C2276" s="8">
        <v>3.0000000000000004</v>
      </c>
    </row>
    <row r="2277" spans="1:3" ht="12.75">
      <c r="A2277" s="16">
        <f t="shared" si="35"/>
        <v>44291.708333332834</v>
      </c>
      <c r="C2277" s="8">
        <v>4.000000000000001</v>
      </c>
    </row>
    <row r="2278" spans="1:3" ht="12.75">
      <c r="A2278" s="16">
        <f t="shared" si="35"/>
        <v>44291.7499999995</v>
      </c>
      <c r="C2278" s="8">
        <v>2.900000000000001</v>
      </c>
    </row>
    <row r="2279" spans="1:3" ht="12.75">
      <c r="A2279" s="16">
        <f t="shared" si="35"/>
        <v>44291.79166666616</v>
      </c>
      <c r="C2279" s="8">
        <v>3.5</v>
      </c>
    </row>
    <row r="2280" spans="1:3" ht="12.75">
      <c r="A2280" s="16">
        <f t="shared" si="35"/>
        <v>44291.83333333283</v>
      </c>
      <c r="C2280" s="8">
        <v>3.3999999999999986</v>
      </c>
    </row>
    <row r="2281" spans="1:3" ht="12.75">
      <c r="A2281" s="16">
        <f t="shared" si="35"/>
        <v>44291.87499999949</v>
      </c>
      <c r="C2281" s="8">
        <v>3.4000000000000012</v>
      </c>
    </row>
    <row r="2282" spans="1:3" ht="12.75">
      <c r="A2282" s="16">
        <f t="shared" si="35"/>
        <v>44291.916666666155</v>
      </c>
      <c r="C2282" s="8">
        <v>3.1000000000000005</v>
      </c>
    </row>
    <row r="2283" spans="1:3" ht="12.75">
      <c r="A2283" s="16">
        <f t="shared" si="35"/>
        <v>44291.95833333282</v>
      </c>
      <c r="C2283" s="8">
        <v>3.1000000000000005</v>
      </c>
    </row>
    <row r="2284" spans="1:3" ht="12.75">
      <c r="A2284" s="16">
        <f t="shared" si="35"/>
        <v>44291.99999999948</v>
      </c>
      <c r="C2284" s="8">
        <v>2.999999999999999</v>
      </c>
    </row>
    <row r="2285" spans="1:3" ht="12.75">
      <c r="A2285" s="16">
        <f t="shared" si="35"/>
        <v>44292.04166666615</v>
      </c>
      <c r="C2285" s="8">
        <v>3.0999999999999996</v>
      </c>
    </row>
    <row r="2286" spans="1:3" ht="12.75">
      <c r="A2286" s="16">
        <f t="shared" si="35"/>
        <v>44292.08333333281</v>
      </c>
      <c r="C2286" s="8">
        <v>2.5999999999999996</v>
      </c>
    </row>
    <row r="2287" spans="1:3" ht="12.75">
      <c r="A2287" s="16">
        <f t="shared" si="35"/>
        <v>44292.124999999476</v>
      </c>
      <c r="C2287" s="8">
        <v>2.5999999999999996</v>
      </c>
    </row>
    <row r="2288" spans="1:3" ht="12.75">
      <c r="A2288" s="16">
        <f t="shared" si="35"/>
        <v>44292.16666666614</v>
      </c>
      <c r="C2288" s="8">
        <v>3.1999999999999993</v>
      </c>
    </row>
    <row r="2289" spans="1:3" ht="12.75">
      <c r="A2289" s="16">
        <f t="shared" si="35"/>
        <v>44292.208333332805</v>
      </c>
      <c r="C2289" s="8">
        <v>2.6999999999999997</v>
      </c>
    </row>
    <row r="2290" spans="1:3" ht="12.75">
      <c r="A2290" s="16">
        <f t="shared" si="35"/>
        <v>44292.24999999947</v>
      </c>
      <c r="C2290" s="8">
        <v>3.2</v>
      </c>
    </row>
    <row r="2291" spans="1:3" ht="12.75">
      <c r="A2291" s="16">
        <f t="shared" si="35"/>
        <v>44292.29166666613</v>
      </c>
      <c r="C2291" s="8">
        <v>3.7</v>
      </c>
    </row>
    <row r="2292" spans="1:3" ht="12.75">
      <c r="A2292" s="16">
        <f t="shared" si="35"/>
        <v>44292.3333333328</v>
      </c>
      <c r="C2292" s="8">
        <v>3.5000000000000013</v>
      </c>
    </row>
    <row r="2293" spans="1:3" ht="12.75">
      <c r="A2293" s="16">
        <f t="shared" si="35"/>
        <v>44292.37499999946</v>
      </c>
      <c r="C2293" s="8">
        <v>4.3</v>
      </c>
    </row>
    <row r="2294" spans="1:3" ht="12.75">
      <c r="A2294" s="16">
        <f t="shared" si="35"/>
        <v>44292.416666666126</v>
      </c>
      <c r="C2294" s="8">
        <v>3.8999999999999977</v>
      </c>
    </row>
    <row r="2295" spans="1:3" ht="12.75">
      <c r="A2295" s="16">
        <f t="shared" si="35"/>
        <v>44292.45833333279</v>
      </c>
      <c r="C2295" s="8">
        <v>4.499999999999998</v>
      </c>
    </row>
    <row r="2296" spans="1:3" ht="12.75">
      <c r="A2296" s="16">
        <f t="shared" si="35"/>
        <v>44292.499999999454</v>
      </c>
      <c r="C2296" s="8">
        <v>4.199999999999999</v>
      </c>
    </row>
    <row r="2297" spans="1:3" ht="12.75">
      <c r="A2297" s="16">
        <f t="shared" si="35"/>
        <v>44292.54166666612</v>
      </c>
      <c r="C2297" s="8">
        <v>3.799999999999998</v>
      </c>
    </row>
    <row r="2298" spans="1:3" ht="12.75">
      <c r="A2298" s="16">
        <f t="shared" si="35"/>
        <v>44292.58333333278</v>
      </c>
      <c r="C2298" s="8">
        <v>3.799999999999999</v>
      </c>
    </row>
    <row r="2299" spans="1:3" ht="12.75">
      <c r="A2299" s="16">
        <f t="shared" si="35"/>
        <v>44292.62499999945</v>
      </c>
      <c r="C2299" s="8">
        <v>4.3000000000000025</v>
      </c>
    </row>
    <row r="2300" spans="1:3" ht="12.75">
      <c r="A2300" s="16">
        <f t="shared" si="35"/>
        <v>44292.66666666611</v>
      </c>
      <c r="C2300" s="8">
        <v>4.100000000000001</v>
      </c>
    </row>
    <row r="2301" spans="1:3" ht="12.75">
      <c r="A2301" s="16">
        <f t="shared" si="35"/>
        <v>44292.708333332776</v>
      </c>
      <c r="C2301" s="8">
        <v>3.8000000000000003</v>
      </c>
    </row>
    <row r="2302" spans="1:3" ht="12.75">
      <c r="A2302" s="16">
        <f t="shared" si="35"/>
        <v>44292.74999999944</v>
      </c>
      <c r="C2302" s="8">
        <v>3.8000000000000003</v>
      </c>
    </row>
    <row r="2303" spans="1:3" ht="12.75">
      <c r="A2303" s="16">
        <f t="shared" si="35"/>
        <v>44292.791666666104</v>
      </c>
      <c r="C2303" s="8">
        <v>3.6999999999999997</v>
      </c>
    </row>
    <row r="2304" spans="1:3" ht="12.75">
      <c r="A2304" s="16">
        <f t="shared" si="35"/>
        <v>44292.83333333277</v>
      </c>
      <c r="C2304" s="8">
        <v>4.400000000000001</v>
      </c>
    </row>
    <row r="2305" spans="1:3" ht="12.75">
      <c r="A2305" s="16">
        <f t="shared" si="35"/>
        <v>44292.87499999943</v>
      </c>
      <c r="C2305" s="8">
        <v>4.6</v>
      </c>
    </row>
    <row r="2306" spans="1:3" ht="12.75">
      <c r="A2306" s="16">
        <f t="shared" si="35"/>
        <v>44292.9166666661</v>
      </c>
      <c r="C2306" s="8">
        <v>3.2000000000000006</v>
      </c>
    </row>
    <row r="2307" spans="1:3" ht="12.75">
      <c r="A2307" s="16">
        <f t="shared" si="35"/>
        <v>44292.95833333276</v>
      </c>
      <c r="C2307" s="8">
        <v>3.2000000000000006</v>
      </c>
    </row>
    <row r="2308" spans="1:3" ht="12.75">
      <c r="A2308" s="16">
        <f t="shared" si="35"/>
        <v>44292.999999999425</v>
      </c>
      <c r="C2308" s="8">
        <v>3.399999999999999</v>
      </c>
    </row>
    <row r="2309" spans="1:3" ht="12.75">
      <c r="A2309" s="16">
        <f t="shared" si="35"/>
        <v>44293.04166666609</v>
      </c>
      <c r="C2309" s="8">
        <v>2.6999999999999984</v>
      </c>
    </row>
    <row r="2310" spans="1:3" ht="12.75">
      <c r="A2310" s="16">
        <f t="shared" si="35"/>
        <v>44293.083333332754</v>
      </c>
      <c r="C2310" s="8">
        <v>2.8999999999999995</v>
      </c>
    </row>
    <row r="2311" spans="1:3" ht="12.75">
      <c r="A2311" s="16">
        <f aca="true" t="shared" si="36" ref="A2311:A2374">A2310+1/24</f>
        <v>44293.12499999942</v>
      </c>
      <c r="C2311" s="8">
        <v>2.8999999999999995</v>
      </c>
    </row>
    <row r="2312" spans="1:3" ht="12.75">
      <c r="A2312" s="16">
        <f t="shared" si="36"/>
        <v>44293.16666666608</v>
      </c>
      <c r="C2312" s="8">
        <v>2.3999999999999995</v>
      </c>
    </row>
    <row r="2313" spans="1:3" ht="12.75">
      <c r="A2313" s="16">
        <f t="shared" si="36"/>
        <v>44293.20833333275</v>
      </c>
      <c r="C2313" s="8">
        <v>3.0999999999999996</v>
      </c>
    </row>
    <row r="2314" spans="1:3" ht="12.75">
      <c r="A2314" s="16">
        <f t="shared" si="36"/>
        <v>44293.24999999941</v>
      </c>
      <c r="C2314" s="8">
        <v>3.3000000000000007</v>
      </c>
    </row>
    <row r="2315" spans="1:3" ht="12.75">
      <c r="A2315" s="16">
        <f t="shared" si="36"/>
        <v>44293.291666666075</v>
      </c>
      <c r="C2315" s="8">
        <v>4.1</v>
      </c>
    </row>
    <row r="2316" spans="1:3" ht="12.75">
      <c r="A2316" s="16">
        <f t="shared" si="36"/>
        <v>44293.33333333274</v>
      </c>
      <c r="C2316" s="8">
        <v>4.400000000000002</v>
      </c>
    </row>
    <row r="2317" spans="1:3" ht="12.75">
      <c r="A2317" s="16">
        <f t="shared" si="36"/>
        <v>44293.3749999994</v>
      </c>
      <c r="C2317" s="8">
        <v>3.7999999999999976</v>
      </c>
    </row>
    <row r="2318" spans="1:3" ht="12.75">
      <c r="A2318" s="16">
        <f t="shared" si="36"/>
        <v>44293.41666666607</v>
      </c>
      <c r="C2318" s="8">
        <v>4.599999999999999</v>
      </c>
    </row>
    <row r="2319" spans="1:3" ht="12.75">
      <c r="A2319" s="16">
        <f t="shared" si="36"/>
        <v>44293.45833333273</v>
      </c>
      <c r="C2319" s="8">
        <v>4.399999999999999</v>
      </c>
    </row>
    <row r="2320" spans="1:3" ht="12.75">
      <c r="A2320" s="16">
        <f t="shared" si="36"/>
        <v>44293.499999999396</v>
      </c>
      <c r="C2320" s="8">
        <v>4.599999999999999</v>
      </c>
    </row>
    <row r="2321" spans="1:3" ht="12.75">
      <c r="A2321" s="16">
        <f t="shared" si="36"/>
        <v>44293.54166666606</v>
      </c>
      <c r="C2321" s="8">
        <v>3.8999999999999995</v>
      </c>
    </row>
    <row r="2322" spans="1:3" ht="12.75">
      <c r="A2322" s="16">
        <f t="shared" si="36"/>
        <v>44293.583333332725</v>
      </c>
      <c r="C2322" s="8">
        <v>3.699999999999997</v>
      </c>
    </row>
    <row r="2323" spans="1:3" ht="12.75">
      <c r="A2323" s="16">
        <f t="shared" si="36"/>
        <v>44293.62499999939</v>
      </c>
      <c r="C2323" s="8">
        <v>3.9</v>
      </c>
    </row>
    <row r="2324" spans="1:3" ht="12.75">
      <c r="A2324" s="16">
        <f t="shared" si="36"/>
        <v>44293.66666666605</v>
      </c>
      <c r="C2324" s="8">
        <v>3.4999999999999996</v>
      </c>
    </row>
    <row r="2325" spans="1:3" ht="12.75">
      <c r="A2325" s="16">
        <f t="shared" si="36"/>
        <v>44293.70833333272</v>
      </c>
      <c r="C2325" s="8">
        <v>3.899999999999999</v>
      </c>
    </row>
    <row r="2326" spans="1:3" ht="12.75">
      <c r="A2326" s="16">
        <f t="shared" si="36"/>
        <v>44293.74999999938</v>
      </c>
      <c r="C2326" s="8">
        <v>5.1000000000000005</v>
      </c>
    </row>
    <row r="2327" spans="1:3" ht="12.75">
      <c r="A2327" s="16">
        <f t="shared" si="36"/>
        <v>44293.791666666046</v>
      </c>
      <c r="C2327" s="8">
        <v>4.100000000000001</v>
      </c>
    </row>
    <row r="2328" spans="1:3" ht="12.75">
      <c r="A2328" s="16">
        <f t="shared" si="36"/>
        <v>44293.83333333271</v>
      </c>
      <c r="C2328" s="8">
        <v>4.4</v>
      </c>
    </row>
    <row r="2329" spans="1:3" ht="12.75">
      <c r="A2329" s="16">
        <f t="shared" si="36"/>
        <v>44293.874999999374</v>
      </c>
      <c r="C2329" s="8">
        <v>4.4</v>
      </c>
    </row>
    <row r="2330" spans="1:3" ht="12.75">
      <c r="A2330" s="16">
        <f t="shared" si="36"/>
        <v>44293.91666666604</v>
      </c>
      <c r="C2330" s="8">
        <v>3.3000000000000003</v>
      </c>
    </row>
    <row r="2331" spans="1:3" ht="12.75">
      <c r="A2331" s="16">
        <f t="shared" si="36"/>
        <v>44293.9583333327</v>
      </c>
      <c r="C2331" s="8">
        <v>3.3000000000000003</v>
      </c>
    </row>
    <row r="2332" spans="1:3" ht="12.75">
      <c r="A2332" s="16">
        <f t="shared" si="36"/>
        <v>44293.99999999937</v>
      </c>
      <c r="C2332" s="8">
        <v>3.399999999999999</v>
      </c>
    </row>
    <row r="2333" spans="1:3" ht="12.75">
      <c r="A2333" s="16">
        <f t="shared" si="36"/>
        <v>44294.04166666603</v>
      </c>
      <c r="C2333" s="8">
        <v>2.6999999999999984</v>
      </c>
    </row>
    <row r="2334" spans="1:3" ht="12.75">
      <c r="A2334" s="16">
        <f t="shared" si="36"/>
        <v>44294.083333332695</v>
      </c>
      <c r="C2334" s="8">
        <v>2.8999999999999995</v>
      </c>
    </row>
    <row r="2335" spans="1:3" ht="12.75">
      <c r="A2335" s="16">
        <f t="shared" si="36"/>
        <v>44294.12499999936</v>
      </c>
      <c r="C2335" s="8">
        <v>2.8999999999999995</v>
      </c>
    </row>
    <row r="2336" spans="1:3" ht="12.75">
      <c r="A2336" s="16">
        <f t="shared" si="36"/>
        <v>44294.166666666024</v>
      </c>
      <c r="C2336" s="8">
        <v>2.299999999999999</v>
      </c>
    </row>
    <row r="2337" spans="1:3" ht="12.75">
      <c r="A2337" s="16">
        <f t="shared" si="36"/>
        <v>44294.20833333269</v>
      </c>
      <c r="C2337" s="8">
        <v>3.0999999999999996</v>
      </c>
    </row>
    <row r="2338" spans="1:3" ht="12.75">
      <c r="A2338" s="16">
        <f t="shared" si="36"/>
        <v>44294.24999999935</v>
      </c>
      <c r="C2338" s="8">
        <v>3.3000000000000007</v>
      </c>
    </row>
    <row r="2339" spans="1:3" ht="12.75">
      <c r="A2339" s="16">
        <f t="shared" si="36"/>
        <v>44294.29166666602</v>
      </c>
      <c r="C2339" s="8">
        <v>4.1</v>
      </c>
    </row>
    <row r="2340" spans="1:3" ht="12.75">
      <c r="A2340" s="16">
        <f t="shared" si="36"/>
        <v>44294.33333333268</v>
      </c>
      <c r="C2340" s="8">
        <v>4.400000000000002</v>
      </c>
    </row>
    <row r="2341" spans="1:3" ht="12.75">
      <c r="A2341" s="16">
        <f t="shared" si="36"/>
        <v>44294.374999999345</v>
      </c>
      <c r="C2341" s="8">
        <v>3.7999999999999976</v>
      </c>
    </row>
    <row r="2342" spans="1:3" ht="12.75">
      <c r="A2342" s="16">
        <f t="shared" si="36"/>
        <v>44294.41666666601</v>
      </c>
      <c r="C2342" s="8">
        <v>4.599999999999999</v>
      </c>
    </row>
    <row r="2343" spans="1:3" ht="12.75">
      <c r="A2343" s="16">
        <f t="shared" si="36"/>
        <v>44294.458333332674</v>
      </c>
      <c r="C2343" s="8">
        <v>4.499999999999998</v>
      </c>
    </row>
    <row r="2344" spans="1:3" ht="12.75">
      <c r="A2344" s="16">
        <f t="shared" si="36"/>
        <v>44294.49999999934</v>
      </c>
      <c r="C2344" s="8">
        <v>4.599999999999999</v>
      </c>
    </row>
    <row r="2345" spans="1:3" ht="12.75">
      <c r="A2345" s="16">
        <f t="shared" si="36"/>
        <v>44294.541666666</v>
      </c>
      <c r="C2345" s="8">
        <v>3.8999999999999995</v>
      </c>
    </row>
    <row r="2346" spans="1:3" ht="12.75">
      <c r="A2346" s="16">
        <f t="shared" si="36"/>
        <v>44294.58333333267</v>
      </c>
      <c r="C2346" s="8">
        <v>3.699999999999997</v>
      </c>
    </row>
    <row r="2347" spans="1:3" ht="12.75">
      <c r="A2347" s="16">
        <f t="shared" si="36"/>
        <v>44294.62499999933</v>
      </c>
      <c r="C2347" s="8">
        <v>3.9</v>
      </c>
    </row>
    <row r="2348" spans="1:3" ht="12.75">
      <c r="A2348" s="16">
        <f t="shared" si="36"/>
        <v>44294.666666665995</v>
      </c>
      <c r="C2348" s="8">
        <v>3.4999999999999996</v>
      </c>
    </row>
    <row r="2349" spans="1:3" ht="12.75">
      <c r="A2349" s="16">
        <f t="shared" si="36"/>
        <v>44294.70833333266</v>
      </c>
      <c r="C2349" s="8">
        <v>3.899999999999999</v>
      </c>
    </row>
    <row r="2350" spans="1:3" ht="12.75">
      <c r="A2350" s="16">
        <f t="shared" si="36"/>
        <v>44294.74999999932</v>
      </c>
      <c r="C2350" s="8">
        <v>4.600000000000001</v>
      </c>
    </row>
    <row r="2351" spans="1:3" ht="12.75">
      <c r="A2351" s="16">
        <f t="shared" si="36"/>
        <v>44294.79166666599</v>
      </c>
      <c r="C2351" s="8">
        <v>4.200000000000001</v>
      </c>
    </row>
    <row r="2352" spans="1:3" ht="12.75">
      <c r="A2352" s="16">
        <f t="shared" si="36"/>
        <v>44294.83333333265</v>
      </c>
      <c r="C2352" s="8">
        <v>4.4</v>
      </c>
    </row>
    <row r="2353" spans="1:3" ht="12.75">
      <c r="A2353" s="16">
        <f t="shared" si="36"/>
        <v>44294.874999999316</v>
      </c>
      <c r="C2353" s="8">
        <v>4.4</v>
      </c>
    </row>
    <row r="2354" spans="1:3" ht="12.75">
      <c r="A2354" s="16">
        <f t="shared" si="36"/>
        <v>44294.91666666598</v>
      </c>
      <c r="C2354" s="8">
        <v>3.3000000000000003</v>
      </c>
    </row>
    <row r="2355" spans="1:3" ht="12.75">
      <c r="A2355" s="16">
        <f t="shared" si="36"/>
        <v>44294.958333332645</v>
      </c>
      <c r="C2355" s="8">
        <v>3.4</v>
      </c>
    </row>
    <row r="2356" spans="1:3" ht="12.75">
      <c r="A2356" s="16">
        <f t="shared" si="36"/>
        <v>44294.99999999931</v>
      </c>
      <c r="C2356" s="8">
        <v>3.299999999999999</v>
      </c>
    </row>
    <row r="2357" spans="1:3" ht="12.75">
      <c r="A2357" s="16">
        <f t="shared" si="36"/>
        <v>44295.04166666597</v>
      </c>
      <c r="C2357" s="8">
        <v>2.8</v>
      </c>
    </row>
    <row r="2358" spans="1:3" ht="12.75">
      <c r="A2358" s="16">
        <f t="shared" si="36"/>
        <v>44295.08333333264</v>
      </c>
      <c r="C2358" s="8">
        <v>2.999999999999999</v>
      </c>
    </row>
    <row r="2359" spans="1:3" ht="12.75">
      <c r="A2359" s="16">
        <f t="shared" si="36"/>
        <v>44295.1249999993</v>
      </c>
      <c r="C2359" s="8">
        <v>3.0999999999999996</v>
      </c>
    </row>
    <row r="2360" spans="1:3" ht="12.75">
      <c r="A2360" s="16">
        <f t="shared" si="36"/>
        <v>44295.166666665966</v>
      </c>
      <c r="C2360" s="8">
        <v>2.399999999999999</v>
      </c>
    </row>
    <row r="2361" spans="1:3" ht="12.75">
      <c r="A2361" s="16">
        <f t="shared" si="36"/>
        <v>44295.20833333263</v>
      </c>
      <c r="C2361" s="8">
        <v>2.9999999999999996</v>
      </c>
    </row>
    <row r="2362" spans="1:3" ht="12.75">
      <c r="A2362" s="16">
        <f t="shared" si="36"/>
        <v>44295.249999999294</v>
      </c>
      <c r="C2362" s="8">
        <v>3.200000000000001</v>
      </c>
    </row>
    <row r="2363" spans="1:3" ht="12.75">
      <c r="A2363" s="16">
        <f t="shared" si="36"/>
        <v>44295.29166666596</v>
      </c>
      <c r="C2363" s="8">
        <v>4.1</v>
      </c>
    </row>
    <row r="2364" spans="1:3" ht="12.75">
      <c r="A2364" s="16">
        <f t="shared" si="36"/>
        <v>44295.33333333262</v>
      </c>
      <c r="C2364" s="8">
        <v>4.400000000000002</v>
      </c>
    </row>
    <row r="2365" spans="1:3" ht="12.75">
      <c r="A2365" s="16">
        <f t="shared" si="36"/>
        <v>44295.37499999929</v>
      </c>
      <c r="C2365" s="8">
        <v>4.099999999999998</v>
      </c>
    </row>
    <row r="2366" spans="1:3" ht="12.75">
      <c r="A2366" s="16">
        <f t="shared" si="36"/>
        <v>44295.41666666595</v>
      </c>
      <c r="C2366" s="8">
        <v>4.499999999999999</v>
      </c>
    </row>
    <row r="2367" spans="1:3" ht="12.75">
      <c r="A2367" s="16">
        <f t="shared" si="36"/>
        <v>44295.458333332615</v>
      </c>
      <c r="C2367" s="8">
        <v>4.5</v>
      </c>
    </row>
    <row r="2368" spans="1:3" ht="12.75">
      <c r="A2368" s="16">
        <f t="shared" si="36"/>
        <v>44295.49999999928</v>
      </c>
      <c r="C2368" s="8">
        <v>4.6</v>
      </c>
    </row>
    <row r="2369" spans="1:3" ht="12.75">
      <c r="A2369" s="16">
        <f t="shared" si="36"/>
        <v>44295.541666665944</v>
      </c>
      <c r="C2369" s="8">
        <v>4.299999999999999</v>
      </c>
    </row>
    <row r="2370" spans="1:3" ht="12.75">
      <c r="A2370" s="16">
        <f t="shared" si="36"/>
        <v>44295.58333333261</v>
      </c>
      <c r="C2370" s="8">
        <v>3.8999999999999972</v>
      </c>
    </row>
    <row r="2371" spans="1:3" ht="12.75">
      <c r="A2371" s="16">
        <f t="shared" si="36"/>
        <v>44295.62499999927</v>
      </c>
      <c r="C2371" s="8">
        <v>3.6</v>
      </c>
    </row>
    <row r="2372" spans="1:3" ht="12.75">
      <c r="A2372" s="16">
        <f t="shared" si="36"/>
        <v>44295.66666666594</v>
      </c>
      <c r="C2372" s="8">
        <v>3.800000000000001</v>
      </c>
    </row>
    <row r="2373" spans="1:3" ht="12.75">
      <c r="A2373" s="16">
        <f t="shared" si="36"/>
        <v>44295.7083333326</v>
      </c>
      <c r="C2373" s="8">
        <v>3.6</v>
      </c>
    </row>
    <row r="2374" spans="1:3" ht="12.75">
      <c r="A2374" s="16">
        <f t="shared" si="36"/>
        <v>44295.749999999265</v>
      </c>
      <c r="C2374" s="8">
        <v>4.5</v>
      </c>
    </row>
    <row r="2375" spans="1:3" ht="12.75">
      <c r="A2375" s="16">
        <f aca="true" t="shared" si="37" ref="A2375:A2438">A2374+1/24</f>
        <v>44295.79166666593</v>
      </c>
      <c r="C2375" s="8">
        <v>4.299999999999999</v>
      </c>
    </row>
    <row r="2376" spans="1:3" ht="12.75">
      <c r="A2376" s="16">
        <f t="shared" si="37"/>
        <v>44295.83333333259</v>
      </c>
      <c r="C2376" s="8">
        <v>3.899999999999999</v>
      </c>
    </row>
    <row r="2377" spans="1:3" ht="12.75">
      <c r="A2377" s="16">
        <f t="shared" si="37"/>
        <v>44295.87499999926</v>
      </c>
      <c r="C2377" s="8">
        <v>4</v>
      </c>
    </row>
    <row r="2378" spans="1:3" ht="12.75">
      <c r="A2378" s="16">
        <f t="shared" si="37"/>
        <v>44295.91666666592</v>
      </c>
      <c r="C2378" s="8">
        <v>2.900000000000001</v>
      </c>
    </row>
    <row r="2379" spans="1:3" ht="12.75">
      <c r="A2379" s="16">
        <f t="shared" si="37"/>
        <v>44295.958333332586</v>
      </c>
      <c r="C2379" s="8">
        <v>3.3000000000000003</v>
      </c>
    </row>
    <row r="2380" spans="1:3" ht="12.75">
      <c r="A2380" s="16">
        <f t="shared" si="37"/>
        <v>44295.99999999925</v>
      </c>
      <c r="C2380" s="8">
        <v>3.4999999999999987</v>
      </c>
    </row>
    <row r="2381" spans="1:3" ht="12.75">
      <c r="A2381" s="16">
        <f t="shared" si="37"/>
        <v>44296.041666665915</v>
      </c>
      <c r="C2381" s="8">
        <v>2.0999999999999988</v>
      </c>
    </row>
    <row r="2382" spans="1:3" ht="12.75">
      <c r="A2382" s="16">
        <f t="shared" si="37"/>
        <v>44296.08333333258</v>
      </c>
      <c r="C2382" s="8">
        <v>2.799999999999999</v>
      </c>
    </row>
    <row r="2383" spans="1:3" ht="12.75">
      <c r="A2383" s="16">
        <f t="shared" si="37"/>
        <v>44296.12499999924</v>
      </c>
      <c r="C2383" s="8">
        <v>2.799999999999999</v>
      </c>
    </row>
    <row r="2384" spans="1:3" ht="12.75">
      <c r="A2384" s="16">
        <f t="shared" si="37"/>
        <v>44296.16666666591</v>
      </c>
      <c r="C2384" s="8">
        <v>2.999999999999999</v>
      </c>
    </row>
    <row r="2385" spans="1:3" ht="12.75">
      <c r="A2385" s="16">
        <f t="shared" si="37"/>
        <v>44296.20833333257</v>
      </c>
      <c r="C2385" s="8">
        <v>2.799999999999999</v>
      </c>
    </row>
    <row r="2386" spans="1:3" ht="12.75">
      <c r="A2386" s="16">
        <f t="shared" si="37"/>
        <v>44296.249999999236</v>
      </c>
      <c r="C2386" s="8">
        <v>2.499999999999999</v>
      </c>
    </row>
    <row r="2387" spans="1:3" ht="12.75">
      <c r="A2387" s="16">
        <f t="shared" si="37"/>
        <v>44296.2916666659</v>
      </c>
      <c r="C2387" s="8">
        <v>2.7999999999999994</v>
      </c>
    </row>
    <row r="2388" spans="1:3" ht="12.75">
      <c r="A2388" s="16">
        <f t="shared" si="37"/>
        <v>44296.333333332565</v>
      </c>
      <c r="C2388" s="8">
        <v>2.9000000000000012</v>
      </c>
    </row>
    <row r="2389" spans="1:3" ht="12.75">
      <c r="A2389" s="16">
        <f t="shared" si="37"/>
        <v>44296.37499999923</v>
      </c>
      <c r="C2389" s="8">
        <v>4</v>
      </c>
    </row>
    <row r="2390" spans="1:3" ht="12.75">
      <c r="A2390" s="16">
        <f t="shared" si="37"/>
        <v>44296.41666666589</v>
      </c>
      <c r="C2390" s="8">
        <v>3.7000000000000006</v>
      </c>
    </row>
    <row r="2391" spans="1:3" ht="12.75">
      <c r="A2391" s="16">
        <f t="shared" si="37"/>
        <v>44296.45833333256</v>
      </c>
      <c r="C2391" s="8">
        <v>3.8000000000000003</v>
      </c>
    </row>
    <row r="2392" spans="1:3" ht="12.75">
      <c r="A2392" s="16">
        <f t="shared" si="37"/>
        <v>44296.49999999922</v>
      </c>
      <c r="C2392" s="8">
        <v>3.7</v>
      </c>
    </row>
    <row r="2393" spans="1:3" ht="12.75">
      <c r="A2393" s="16">
        <f t="shared" si="37"/>
        <v>44296.541666665886</v>
      </c>
      <c r="C2393" s="8">
        <v>3.8999999999999995</v>
      </c>
    </row>
    <row r="2394" spans="1:3" ht="12.75">
      <c r="A2394" s="16">
        <f t="shared" si="37"/>
        <v>44296.58333333255</v>
      </c>
      <c r="C2394" s="8">
        <v>3.7</v>
      </c>
    </row>
    <row r="2395" spans="1:3" ht="12.75">
      <c r="A2395" s="16">
        <f t="shared" si="37"/>
        <v>44296.624999999214</v>
      </c>
      <c r="C2395" s="8">
        <v>3.3</v>
      </c>
    </row>
    <row r="2396" spans="1:3" ht="12.75">
      <c r="A2396" s="16">
        <f t="shared" si="37"/>
        <v>44296.66666666588</v>
      </c>
      <c r="C2396" s="8">
        <v>3.0999999999999996</v>
      </c>
    </row>
    <row r="2397" spans="1:3" ht="12.75">
      <c r="A2397" s="16">
        <f t="shared" si="37"/>
        <v>44296.70833333254</v>
      </c>
      <c r="C2397" s="8">
        <v>3.7</v>
      </c>
    </row>
    <row r="2398" spans="1:3" ht="12.75">
      <c r="A2398" s="16">
        <f t="shared" si="37"/>
        <v>44296.74999999921</v>
      </c>
      <c r="C2398" s="8">
        <v>3.4000000000000012</v>
      </c>
    </row>
    <row r="2399" spans="1:3" ht="12.75">
      <c r="A2399" s="16">
        <f t="shared" si="37"/>
        <v>44296.79166666587</v>
      </c>
      <c r="C2399" s="8">
        <v>3.5</v>
      </c>
    </row>
    <row r="2400" spans="1:3" ht="12.75">
      <c r="A2400" s="16">
        <f t="shared" si="37"/>
        <v>44296.833333332535</v>
      </c>
      <c r="C2400" s="8">
        <v>4</v>
      </c>
    </row>
    <row r="2401" spans="1:3" ht="12.75">
      <c r="A2401" s="16">
        <f t="shared" si="37"/>
        <v>44296.8749999992</v>
      </c>
      <c r="C2401" s="8">
        <v>3.2000000000000006</v>
      </c>
    </row>
    <row r="2402" spans="1:3" ht="12.75">
      <c r="A2402" s="16">
        <f t="shared" si="37"/>
        <v>44296.916666665864</v>
      </c>
      <c r="C2402" s="8">
        <v>3.5</v>
      </c>
    </row>
    <row r="2403" spans="1:3" ht="12.75">
      <c r="A2403" s="16">
        <f t="shared" si="37"/>
        <v>44296.95833333253</v>
      </c>
      <c r="C2403" s="8">
        <v>3.3000000000000003</v>
      </c>
    </row>
    <row r="2404" spans="1:3" ht="12.75">
      <c r="A2404" s="16">
        <f t="shared" si="37"/>
        <v>44296.99999999919</v>
      </c>
      <c r="C2404" s="8">
        <v>2.8</v>
      </c>
    </row>
    <row r="2405" spans="1:3" ht="12.75">
      <c r="A2405" s="16">
        <f t="shared" si="37"/>
        <v>44297.04166666586</v>
      </c>
      <c r="C2405" s="8">
        <v>2.6999999999999997</v>
      </c>
    </row>
    <row r="2406" spans="1:3" ht="12.75">
      <c r="A2406" s="16">
        <f t="shared" si="37"/>
        <v>44297.08333333252</v>
      </c>
      <c r="C2406" s="8">
        <v>2.099999999999999</v>
      </c>
    </row>
    <row r="2407" spans="1:3" ht="12.75">
      <c r="A2407" s="16">
        <f t="shared" si="37"/>
        <v>44297.124999999185</v>
      </c>
      <c r="C2407" s="8">
        <v>1.799999999999999</v>
      </c>
    </row>
    <row r="2408" spans="1:3" ht="12.75">
      <c r="A2408" s="16">
        <f t="shared" si="37"/>
        <v>44297.16666666585</v>
      </c>
      <c r="C2408" s="8">
        <v>1.799999999999999</v>
      </c>
    </row>
    <row r="2409" spans="1:3" ht="12.75">
      <c r="A2409" s="16">
        <f t="shared" si="37"/>
        <v>44297.20833333251</v>
      </c>
      <c r="C2409" s="8">
        <v>1.9999999999999991</v>
      </c>
    </row>
    <row r="2410" spans="1:3" ht="12.75">
      <c r="A2410" s="16">
        <f t="shared" si="37"/>
        <v>44297.24999999918</v>
      </c>
      <c r="C2410" s="8">
        <v>1.9999999999999991</v>
      </c>
    </row>
    <row r="2411" spans="1:3" ht="12.75">
      <c r="A2411" s="16">
        <f t="shared" si="37"/>
        <v>44297.29166666584</v>
      </c>
      <c r="C2411" s="8">
        <v>2.8999999999999995</v>
      </c>
    </row>
    <row r="2412" spans="1:3" ht="12.75">
      <c r="A2412" s="16">
        <f t="shared" si="37"/>
        <v>44297.333333332506</v>
      </c>
      <c r="C2412" s="8">
        <v>3.0999999999999996</v>
      </c>
    </row>
    <row r="2413" spans="1:3" ht="12.75">
      <c r="A2413" s="16">
        <f t="shared" si="37"/>
        <v>44297.37499999917</v>
      </c>
      <c r="C2413" s="8">
        <v>3.9</v>
      </c>
    </row>
    <row r="2414" spans="1:3" ht="12.75">
      <c r="A2414" s="16">
        <f t="shared" si="37"/>
        <v>44297.416666665835</v>
      </c>
      <c r="C2414" s="8">
        <v>3.1000000000000014</v>
      </c>
    </row>
    <row r="2415" spans="1:3" ht="12.75">
      <c r="A2415" s="16">
        <f t="shared" si="37"/>
        <v>44297.4583333325</v>
      </c>
      <c r="C2415" s="8">
        <v>3.3999999999999995</v>
      </c>
    </row>
    <row r="2416" spans="1:3" ht="12.75">
      <c r="A2416" s="16">
        <f t="shared" si="37"/>
        <v>44297.49999999916</v>
      </c>
      <c r="C2416" s="8">
        <v>2.9000000000000004</v>
      </c>
    </row>
    <row r="2417" spans="1:3" ht="12.75">
      <c r="A2417" s="16">
        <f t="shared" si="37"/>
        <v>44297.54166666583</v>
      </c>
      <c r="C2417" s="8">
        <v>2.7000000000000015</v>
      </c>
    </row>
    <row r="2418" spans="1:3" ht="12.75">
      <c r="A2418" s="16">
        <f t="shared" si="37"/>
        <v>44297.58333333249</v>
      </c>
      <c r="C2418" s="8">
        <v>3.400000000000001</v>
      </c>
    </row>
    <row r="2419" spans="1:3" ht="12.75">
      <c r="A2419" s="16">
        <f t="shared" si="37"/>
        <v>44297.624999999156</v>
      </c>
      <c r="C2419" s="8">
        <v>3.4999999999999996</v>
      </c>
    </row>
    <row r="2420" spans="1:3" ht="12.75">
      <c r="A2420" s="16">
        <f t="shared" si="37"/>
        <v>44297.66666666582</v>
      </c>
      <c r="C2420" s="8">
        <v>3.599999999999999</v>
      </c>
    </row>
    <row r="2421" spans="1:3" ht="12.75">
      <c r="A2421" s="16">
        <f t="shared" si="37"/>
        <v>44297.708333332484</v>
      </c>
      <c r="C2421" s="8">
        <v>3.3000000000000003</v>
      </c>
    </row>
    <row r="2422" spans="1:3" ht="12.75">
      <c r="A2422" s="16">
        <f t="shared" si="37"/>
        <v>44297.74999999915</v>
      </c>
      <c r="C2422" s="8">
        <v>2.7999999999999994</v>
      </c>
    </row>
    <row r="2423" spans="1:3" ht="12.75">
      <c r="A2423" s="16">
        <f t="shared" si="37"/>
        <v>44297.79166666581</v>
      </c>
      <c r="C2423" s="8">
        <v>2.8000000000000007</v>
      </c>
    </row>
    <row r="2424" spans="1:3" ht="12.75">
      <c r="A2424" s="16">
        <f t="shared" si="37"/>
        <v>44297.83333333248</v>
      </c>
      <c r="C2424" s="8">
        <v>3.500000000000001</v>
      </c>
    </row>
    <row r="2425" spans="1:3" ht="12.75">
      <c r="A2425" s="16">
        <f t="shared" si="37"/>
        <v>44297.87499999914</v>
      </c>
      <c r="C2425" s="8">
        <v>3.4000000000000004</v>
      </c>
    </row>
    <row r="2426" spans="1:3" ht="12.75">
      <c r="A2426" s="16">
        <f t="shared" si="37"/>
        <v>44297.916666665806</v>
      </c>
      <c r="C2426" s="8">
        <v>3.8000000000000007</v>
      </c>
    </row>
    <row r="2427" spans="1:3" ht="12.75">
      <c r="A2427" s="16">
        <f t="shared" si="37"/>
        <v>44297.95833333247</v>
      </c>
      <c r="C2427" s="8">
        <v>2.8</v>
      </c>
    </row>
    <row r="2428" spans="1:3" ht="12.75">
      <c r="A2428" s="16">
        <f t="shared" si="37"/>
        <v>44297.999999999134</v>
      </c>
      <c r="C2428" s="8">
        <v>2.9999999999999982</v>
      </c>
    </row>
    <row r="2429" spans="1:3" ht="12.75">
      <c r="A2429" s="16">
        <f t="shared" si="37"/>
        <v>44298.0416666658</v>
      </c>
      <c r="C2429" s="8">
        <v>2.6999999999999993</v>
      </c>
    </row>
    <row r="2430" spans="1:3" ht="12.75">
      <c r="A2430" s="16">
        <f t="shared" si="37"/>
        <v>44298.08333333246</v>
      </c>
      <c r="C2430" s="8">
        <v>2.299999999999999</v>
      </c>
    </row>
    <row r="2431" spans="1:3" ht="12.75">
      <c r="A2431" s="16">
        <f t="shared" si="37"/>
        <v>44298.12499999913</v>
      </c>
      <c r="C2431" s="8">
        <v>2.1999999999999993</v>
      </c>
    </row>
    <row r="2432" spans="1:3" ht="12.75">
      <c r="A2432" s="16">
        <f t="shared" si="37"/>
        <v>44298.16666666579</v>
      </c>
      <c r="C2432" s="8">
        <v>2.8</v>
      </c>
    </row>
    <row r="2433" spans="1:3" ht="12.75">
      <c r="A2433" s="16">
        <f t="shared" si="37"/>
        <v>44298.208333332455</v>
      </c>
      <c r="C2433" s="8">
        <v>2.3999999999999995</v>
      </c>
    </row>
    <row r="2434" spans="1:3" ht="12.75">
      <c r="A2434" s="16">
        <f t="shared" si="37"/>
        <v>44298.24999999912</v>
      </c>
      <c r="C2434" s="8">
        <v>3.000000000000001</v>
      </c>
    </row>
    <row r="2435" spans="1:3" ht="12.75">
      <c r="A2435" s="16">
        <f t="shared" si="37"/>
        <v>44298.291666665784</v>
      </c>
      <c r="C2435" s="8">
        <v>3.4</v>
      </c>
    </row>
    <row r="2436" spans="1:3" ht="12.75">
      <c r="A2436" s="16">
        <f t="shared" si="37"/>
        <v>44298.33333333245</v>
      </c>
      <c r="C2436" s="8">
        <v>3.800000000000001</v>
      </c>
    </row>
    <row r="2437" spans="1:3" ht="12.75">
      <c r="A2437" s="16">
        <f t="shared" si="37"/>
        <v>44298.37499999911</v>
      </c>
      <c r="C2437" s="8">
        <v>3.599999999999998</v>
      </c>
    </row>
    <row r="2438" spans="1:3" ht="12.75">
      <c r="A2438" s="16">
        <f t="shared" si="37"/>
        <v>44298.41666666578</v>
      </c>
      <c r="C2438" s="8">
        <v>4.299999999999999</v>
      </c>
    </row>
    <row r="2439" spans="1:3" ht="12.75">
      <c r="A2439" s="16">
        <f aca="true" t="shared" si="38" ref="A2439:A2502">A2438+1/24</f>
        <v>44298.45833333244</v>
      </c>
      <c r="C2439" s="8">
        <v>3.8000000000000003</v>
      </c>
    </row>
    <row r="2440" spans="1:3" ht="12.75">
      <c r="A2440" s="16">
        <f t="shared" si="38"/>
        <v>44298.499999999105</v>
      </c>
      <c r="C2440" s="8">
        <v>4</v>
      </c>
    </row>
    <row r="2441" spans="1:3" ht="12.75">
      <c r="A2441" s="16">
        <f t="shared" si="38"/>
        <v>44298.54166666577</v>
      </c>
      <c r="C2441" s="8">
        <v>3.5</v>
      </c>
    </row>
    <row r="2442" spans="1:3" ht="12.75">
      <c r="A2442" s="16">
        <f t="shared" si="38"/>
        <v>44298.58333333243</v>
      </c>
      <c r="C2442" s="8">
        <v>4.099999999999999</v>
      </c>
    </row>
    <row r="2443" spans="1:3" ht="12.75">
      <c r="A2443" s="16">
        <f t="shared" si="38"/>
        <v>44298.6249999991</v>
      </c>
      <c r="C2443" s="8">
        <v>3.599999999999999</v>
      </c>
    </row>
    <row r="2444" spans="1:3" ht="12.75">
      <c r="A2444" s="16">
        <f t="shared" si="38"/>
        <v>44298.66666666576</v>
      </c>
      <c r="C2444" s="8">
        <v>3.800000000000002</v>
      </c>
    </row>
    <row r="2445" spans="1:3" ht="12.75">
      <c r="A2445" s="16">
        <f t="shared" si="38"/>
        <v>44298.708333332426</v>
      </c>
      <c r="C2445" s="8">
        <v>4.100000000000001</v>
      </c>
    </row>
    <row r="2446" spans="1:3" ht="12.75">
      <c r="A2446" s="16">
        <f t="shared" si="38"/>
        <v>44298.74999999909</v>
      </c>
      <c r="C2446" s="8">
        <v>4.1</v>
      </c>
    </row>
    <row r="2447" spans="1:3" ht="12.75">
      <c r="A2447" s="16">
        <f t="shared" si="38"/>
        <v>44298.791666665755</v>
      </c>
      <c r="C2447" s="8">
        <v>4.499999999999998</v>
      </c>
    </row>
    <row r="2448" spans="1:3" ht="12.75">
      <c r="A2448" s="16">
        <f t="shared" si="38"/>
        <v>44298.83333333242</v>
      </c>
      <c r="C2448" s="8">
        <v>4.1</v>
      </c>
    </row>
    <row r="2449" spans="1:3" ht="12.75">
      <c r="A2449" s="16">
        <f t="shared" si="38"/>
        <v>44298.87499999908</v>
      </c>
      <c r="C2449" s="8">
        <v>4.1</v>
      </c>
    </row>
    <row r="2450" spans="1:3" ht="12.75">
      <c r="A2450" s="16">
        <f t="shared" si="38"/>
        <v>44298.91666666575</v>
      </c>
      <c r="C2450" s="8">
        <v>2.900000000000001</v>
      </c>
    </row>
    <row r="2451" spans="1:3" ht="12.75">
      <c r="A2451" s="16">
        <f t="shared" si="38"/>
        <v>44298.95833333241</v>
      </c>
      <c r="C2451" s="8">
        <v>3</v>
      </c>
    </row>
    <row r="2452" spans="1:3" ht="12.75">
      <c r="A2452" s="16">
        <f t="shared" si="38"/>
        <v>44298.999999999076</v>
      </c>
      <c r="C2452" s="8">
        <v>2.999999999999999</v>
      </c>
    </row>
    <row r="2453" spans="1:3" ht="12.75">
      <c r="A2453" s="16">
        <f t="shared" si="38"/>
        <v>44299.04166666574</v>
      </c>
      <c r="C2453" s="8">
        <v>3.0999999999999996</v>
      </c>
    </row>
    <row r="2454" spans="1:3" ht="12.75">
      <c r="A2454" s="16">
        <f t="shared" si="38"/>
        <v>44299.083333332404</v>
      </c>
      <c r="C2454" s="8">
        <v>2.6999999999999993</v>
      </c>
    </row>
    <row r="2455" spans="1:3" ht="12.75">
      <c r="A2455" s="16">
        <f t="shared" si="38"/>
        <v>44299.12499999907</v>
      </c>
      <c r="C2455" s="8">
        <v>2.8</v>
      </c>
    </row>
    <row r="2456" spans="1:3" ht="12.75">
      <c r="A2456" s="16">
        <f t="shared" si="38"/>
        <v>44299.16666666573</v>
      </c>
      <c r="C2456" s="8">
        <v>3.0999999999999996</v>
      </c>
    </row>
    <row r="2457" spans="1:3" ht="12.75">
      <c r="A2457" s="16">
        <f t="shared" si="38"/>
        <v>44299.2083333324</v>
      </c>
      <c r="C2457" s="8">
        <v>2.6999999999999993</v>
      </c>
    </row>
    <row r="2458" spans="1:3" ht="12.75">
      <c r="A2458" s="16">
        <f t="shared" si="38"/>
        <v>44299.24999999906</v>
      </c>
      <c r="C2458" s="8">
        <v>3.000000000000001</v>
      </c>
    </row>
    <row r="2459" spans="1:3" ht="12.75">
      <c r="A2459" s="16">
        <f t="shared" si="38"/>
        <v>44299.291666665726</v>
      </c>
      <c r="C2459" s="8">
        <v>3.9000000000000004</v>
      </c>
    </row>
    <row r="2460" spans="1:3" ht="12.75">
      <c r="A2460" s="16">
        <f t="shared" si="38"/>
        <v>44299.33333333239</v>
      </c>
      <c r="C2460" s="8">
        <v>4.000000000000002</v>
      </c>
    </row>
    <row r="2461" spans="1:3" ht="12.75">
      <c r="A2461" s="16">
        <f t="shared" si="38"/>
        <v>44299.374999999054</v>
      </c>
      <c r="C2461" s="8">
        <v>3.299999999999998</v>
      </c>
    </row>
    <row r="2462" spans="1:3" ht="12.75">
      <c r="A2462" s="16">
        <f t="shared" si="38"/>
        <v>44299.41666666572</v>
      </c>
      <c r="C2462" s="8">
        <v>3.8999999999999977</v>
      </c>
    </row>
    <row r="2463" spans="1:3" ht="12.75">
      <c r="A2463" s="16">
        <f t="shared" si="38"/>
        <v>44299.45833333238</v>
      </c>
      <c r="C2463" s="8">
        <v>4</v>
      </c>
    </row>
    <row r="2464" spans="1:3" ht="12.75">
      <c r="A2464" s="16">
        <f t="shared" si="38"/>
        <v>44299.49999999905</v>
      </c>
      <c r="C2464" s="8">
        <v>3.8999999999999995</v>
      </c>
    </row>
    <row r="2465" spans="1:3" ht="12.75">
      <c r="A2465" s="16">
        <f t="shared" si="38"/>
        <v>44299.54166666571</v>
      </c>
      <c r="C2465" s="8">
        <v>3.799999999999997</v>
      </c>
    </row>
    <row r="2466" spans="1:3" ht="12.75">
      <c r="A2466" s="16">
        <f t="shared" si="38"/>
        <v>44299.583333332375</v>
      </c>
      <c r="C2466" s="8">
        <v>4.200000000000001</v>
      </c>
    </row>
    <row r="2467" spans="1:3" ht="12.75">
      <c r="A2467" s="16">
        <f t="shared" si="38"/>
        <v>44299.62499999904</v>
      </c>
      <c r="C2467" s="8">
        <v>3.800000000000001</v>
      </c>
    </row>
    <row r="2468" spans="1:3" ht="12.75">
      <c r="A2468" s="16">
        <f t="shared" si="38"/>
        <v>44299.666666665704</v>
      </c>
      <c r="C2468" s="8">
        <v>4.000000000000002</v>
      </c>
    </row>
    <row r="2469" spans="1:3" ht="12.75">
      <c r="A2469" s="16">
        <f t="shared" si="38"/>
        <v>44299.70833333237</v>
      </c>
      <c r="C2469" s="8">
        <v>3.800000000000001</v>
      </c>
    </row>
    <row r="2470" spans="1:3" ht="12.75">
      <c r="A2470" s="16">
        <f t="shared" si="38"/>
        <v>44299.74999999903</v>
      </c>
      <c r="C2470" s="8">
        <v>3.9999999999999996</v>
      </c>
    </row>
    <row r="2471" spans="1:3" ht="12.75">
      <c r="A2471" s="16">
        <f t="shared" si="38"/>
        <v>44299.7916666657</v>
      </c>
      <c r="C2471" s="8">
        <v>4.599999999999998</v>
      </c>
    </row>
    <row r="2472" spans="1:3" ht="12.75">
      <c r="A2472" s="16">
        <f t="shared" si="38"/>
        <v>44299.83333333236</v>
      </c>
      <c r="C2472" s="8">
        <v>3.9999999999999996</v>
      </c>
    </row>
    <row r="2473" spans="1:3" ht="12.75">
      <c r="A2473" s="16">
        <f t="shared" si="38"/>
        <v>44299.874999999025</v>
      </c>
      <c r="C2473" s="8">
        <v>4.299999999999999</v>
      </c>
    </row>
    <row r="2474" spans="1:3" ht="12.75">
      <c r="A2474" s="16">
        <f t="shared" si="38"/>
        <v>44299.91666666569</v>
      </c>
      <c r="C2474" s="8">
        <v>2.700000000000001</v>
      </c>
    </row>
    <row r="2475" spans="1:3" ht="12.75">
      <c r="A2475" s="16">
        <f t="shared" si="38"/>
        <v>44299.95833333235</v>
      </c>
      <c r="C2475" s="8">
        <v>2.8</v>
      </c>
    </row>
    <row r="2476" spans="1:3" ht="12.75">
      <c r="A2476" s="16">
        <f t="shared" si="38"/>
        <v>44299.99999999902</v>
      </c>
      <c r="C2476" s="8">
        <v>2.9999999999999987</v>
      </c>
    </row>
    <row r="2477" spans="1:3" ht="12.75">
      <c r="A2477" s="16">
        <f t="shared" si="38"/>
        <v>44300.04166666568</v>
      </c>
      <c r="C2477" s="8">
        <v>3.0999999999999996</v>
      </c>
    </row>
    <row r="2478" spans="1:3" ht="12.75">
      <c r="A2478" s="16">
        <f t="shared" si="38"/>
        <v>44300.083333332346</v>
      </c>
      <c r="C2478" s="8">
        <v>2.6999999999999993</v>
      </c>
    </row>
    <row r="2479" spans="1:3" ht="12.75">
      <c r="A2479" s="16">
        <f t="shared" si="38"/>
        <v>44300.12499999901</v>
      </c>
      <c r="C2479" s="8">
        <v>2.8</v>
      </c>
    </row>
    <row r="2480" spans="1:3" ht="12.75">
      <c r="A2480" s="16">
        <f t="shared" si="38"/>
        <v>44300.166666665675</v>
      </c>
      <c r="C2480" s="8">
        <v>3.0999999999999996</v>
      </c>
    </row>
    <row r="2481" spans="1:3" ht="12.75">
      <c r="A2481" s="16">
        <f t="shared" si="38"/>
        <v>44300.20833333234</v>
      </c>
      <c r="C2481" s="8">
        <v>2.7999999999999994</v>
      </c>
    </row>
    <row r="2482" spans="1:3" ht="12.75">
      <c r="A2482" s="16">
        <f t="shared" si="38"/>
        <v>44300.249999999</v>
      </c>
      <c r="C2482" s="8">
        <v>3.000000000000001</v>
      </c>
    </row>
    <row r="2483" spans="1:3" ht="12.75">
      <c r="A2483" s="16">
        <f t="shared" si="38"/>
        <v>44300.29166666567</v>
      </c>
      <c r="C2483" s="8">
        <v>3.9000000000000004</v>
      </c>
    </row>
    <row r="2484" spans="1:3" ht="12.75">
      <c r="A2484" s="16">
        <f t="shared" si="38"/>
        <v>44300.33333333233</v>
      </c>
      <c r="C2484" s="8">
        <v>4.000000000000002</v>
      </c>
    </row>
    <row r="2485" spans="1:3" ht="12.75">
      <c r="A2485" s="16">
        <f t="shared" si="38"/>
        <v>44300.374999998996</v>
      </c>
      <c r="C2485" s="8">
        <v>3.199999999999998</v>
      </c>
    </row>
    <row r="2486" spans="1:3" ht="12.75">
      <c r="A2486" s="16">
        <f t="shared" si="38"/>
        <v>44300.41666666566</v>
      </c>
      <c r="C2486" s="8">
        <v>3.8999999999999977</v>
      </c>
    </row>
    <row r="2487" spans="1:3" ht="12.75">
      <c r="A2487" s="16">
        <f t="shared" si="38"/>
        <v>44300.458333332324</v>
      </c>
      <c r="C2487" s="8">
        <v>3.8</v>
      </c>
    </row>
    <row r="2488" spans="1:3" ht="12.75">
      <c r="A2488" s="16">
        <f t="shared" si="38"/>
        <v>44300.49999999899</v>
      </c>
      <c r="C2488" s="8">
        <v>3.8999999999999995</v>
      </c>
    </row>
    <row r="2489" spans="1:3" ht="12.75">
      <c r="A2489" s="16">
        <f t="shared" si="38"/>
        <v>44300.54166666565</v>
      </c>
      <c r="C2489" s="8">
        <v>3.799999999999997</v>
      </c>
    </row>
    <row r="2490" spans="1:3" ht="12.75">
      <c r="A2490" s="16">
        <f t="shared" si="38"/>
        <v>44300.58333333232</v>
      </c>
      <c r="C2490" s="8">
        <v>4.200000000000001</v>
      </c>
    </row>
    <row r="2491" spans="1:3" ht="12.75">
      <c r="A2491" s="16">
        <f t="shared" si="38"/>
        <v>44300.62499999898</v>
      </c>
      <c r="C2491" s="8">
        <v>3.900000000000001</v>
      </c>
    </row>
    <row r="2492" spans="1:3" ht="12.75">
      <c r="A2492" s="16">
        <f t="shared" si="38"/>
        <v>44300.666666665646</v>
      </c>
      <c r="C2492" s="8">
        <v>4.000000000000002</v>
      </c>
    </row>
    <row r="2493" spans="1:3" ht="12.75">
      <c r="A2493" s="16">
        <f t="shared" si="38"/>
        <v>44300.70833333231</v>
      </c>
      <c r="C2493" s="8">
        <v>3.800000000000001</v>
      </c>
    </row>
    <row r="2494" spans="1:3" ht="12.75">
      <c r="A2494" s="16">
        <f t="shared" si="38"/>
        <v>44300.749999998974</v>
      </c>
      <c r="C2494" s="8">
        <v>4.499999999999999</v>
      </c>
    </row>
    <row r="2495" spans="1:3" ht="12.75">
      <c r="A2495" s="16">
        <f t="shared" si="38"/>
        <v>44300.79166666564</v>
      </c>
      <c r="C2495" s="8">
        <v>4.599999999999998</v>
      </c>
    </row>
    <row r="2496" spans="1:3" ht="12.75">
      <c r="A2496" s="16">
        <f t="shared" si="38"/>
        <v>44300.8333333323</v>
      </c>
      <c r="C2496" s="8">
        <v>4.100000000000001</v>
      </c>
    </row>
    <row r="2497" spans="1:3" ht="12.75">
      <c r="A2497" s="16">
        <f t="shared" si="38"/>
        <v>44300.87499999897</v>
      </c>
      <c r="C2497" s="8">
        <v>4.399999999999999</v>
      </c>
    </row>
    <row r="2498" spans="1:3" ht="12.75">
      <c r="A2498" s="16">
        <f t="shared" si="38"/>
        <v>44300.91666666563</v>
      </c>
      <c r="C2498" s="8">
        <v>2.700000000000001</v>
      </c>
    </row>
    <row r="2499" spans="1:3" ht="12.75">
      <c r="A2499" s="16">
        <f t="shared" si="38"/>
        <v>44300.958333332295</v>
      </c>
      <c r="C2499" s="8">
        <v>2.8</v>
      </c>
    </row>
    <row r="2500" spans="1:3" ht="12.75">
      <c r="A2500" s="16">
        <f t="shared" si="38"/>
        <v>44300.99999999896</v>
      </c>
      <c r="C2500" s="8">
        <v>2.9999999999999987</v>
      </c>
    </row>
    <row r="2501" spans="1:3" ht="12.75">
      <c r="A2501" s="16">
        <f t="shared" si="38"/>
        <v>44301.041666665624</v>
      </c>
      <c r="C2501" s="8">
        <v>3.0999999999999996</v>
      </c>
    </row>
    <row r="2502" spans="1:3" ht="12.75">
      <c r="A2502" s="16">
        <f t="shared" si="38"/>
        <v>44301.08333333229</v>
      </c>
      <c r="C2502" s="8">
        <v>2.6999999999999993</v>
      </c>
    </row>
    <row r="2503" spans="1:3" ht="12.75">
      <c r="A2503" s="16">
        <f aca="true" t="shared" si="39" ref="A2503:A2566">A2502+1/24</f>
        <v>44301.12499999895</v>
      </c>
      <c r="C2503" s="8">
        <v>2.8</v>
      </c>
    </row>
    <row r="2504" spans="1:3" ht="12.75">
      <c r="A2504" s="16">
        <f t="shared" si="39"/>
        <v>44301.16666666562</v>
      </c>
      <c r="C2504" s="8">
        <v>3.1999999999999993</v>
      </c>
    </row>
    <row r="2505" spans="1:3" ht="12.75">
      <c r="A2505" s="16">
        <f t="shared" si="39"/>
        <v>44301.20833333228</v>
      </c>
      <c r="C2505" s="8">
        <v>2.7999999999999994</v>
      </c>
    </row>
    <row r="2506" spans="1:3" ht="12.75">
      <c r="A2506" s="16">
        <f t="shared" si="39"/>
        <v>44301.249999998945</v>
      </c>
      <c r="C2506" s="8">
        <v>3.000000000000001</v>
      </c>
    </row>
    <row r="2507" spans="1:3" ht="12.75">
      <c r="A2507" s="16">
        <f t="shared" si="39"/>
        <v>44301.29166666561</v>
      </c>
      <c r="C2507" s="8">
        <v>3.9000000000000004</v>
      </c>
    </row>
    <row r="2508" spans="1:3" ht="12.75">
      <c r="A2508" s="16">
        <f t="shared" si="39"/>
        <v>44301.33333333227</v>
      </c>
      <c r="C2508" s="8">
        <v>4.000000000000002</v>
      </c>
    </row>
    <row r="2509" spans="1:3" ht="12.75">
      <c r="A2509" s="16">
        <f t="shared" si="39"/>
        <v>44301.37499999894</v>
      </c>
      <c r="C2509" s="8">
        <v>3.199999999999998</v>
      </c>
    </row>
    <row r="2510" spans="1:3" ht="12.75">
      <c r="A2510" s="16">
        <f t="shared" si="39"/>
        <v>44301.4166666656</v>
      </c>
      <c r="C2510" s="8">
        <v>3.8999999999999977</v>
      </c>
    </row>
    <row r="2511" spans="1:3" ht="12.75">
      <c r="A2511" s="16">
        <f t="shared" si="39"/>
        <v>44301.458333332266</v>
      </c>
      <c r="C2511" s="8">
        <v>3.9</v>
      </c>
    </row>
    <row r="2512" spans="1:3" ht="12.75">
      <c r="A2512" s="16">
        <f t="shared" si="39"/>
        <v>44301.49999999893</v>
      </c>
      <c r="C2512" s="8">
        <v>3.8999999999999995</v>
      </c>
    </row>
    <row r="2513" spans="1:3" ht="12.75">
      <c r="A2513" s="16">
        <f t="shared" si="39"/>
        <v>44301.541666665595</v>
      </c>
      <c r="C2513" s="8">
        <v>3.799999999999997</v>
      </c>
    </row>
    <row r="2514" spans="1:3" ht="12.75">
      <c r="A2514" s="16">
        <f t="shared" si="39"/>
        <v>44301.58333333226</v>
      </c>
      <c r="C2514" s="8">
        <v>4.300000000000002</v>
      </c>
    </row>
    <row r="2515" spans="1:3" ht="12.75">
      <c r="A2515" s="16">
        <f t="shared" si="39"/>
        <v>44301.62499999892</v>
      </c>
      <c r="C2515" s="8">
        <v>3.900000000000001</v>
      </c>
    </row>
    <row r="2516" spans="1:3" ht="12.75">
      <c r="A2516" s="16">
        <f t="shared" si="39"/>
        <v>44301.66666666559</v>
      </c>
      <c r="C2516" s="8">
        <v>4.000000000000002</v>
      </c>
    </row>
    <row r="2517" spans="1:3" ht="12.75">
      <c r="A2517" s="16">
        <f t="shared" si="39"/>
        <v>44301.70833333225</v>
      </c>
      <c r="C2517" s="8">
        <v>3.800000000000001</v>
      </c>
    </row>
    <row r="2518" spans="1:3" ht="12.75">
      <c r="A2518" s="16">
        <f t="shared" si="39"/>
        <v>44301.749999998916</v>
      </c>
      <c r="C2518" s="8">
        <v>4.3999999999999995</v>
      </c>
    </row>
    <row r="2519" spans="1:3" ht="12.75">
      <c r="A2519" s="16">
        <f t="shared" si="39"/>
        <v>44301.79166666558</v>
      </c>
      <c r="C2519" s="8">
        <v>4.599999999999998</v>
      </c>
    </row>
    <row r="2520" spans="1:3" ht="12.75">
      <c r="A2520" s="16">
        <f t="shared" si="39"/>
        <v>44301.833333332244</v>
      </c>
      <c r="C2520" s="8">
        <v>4.100000000000001</v>
      </c>
    </row>
    <row r="2521" spans="1:3" ht="12.75">
      <c r="A2521" s="16">
        <f t="shared" si="39"/>
        <v>44301.87499999891</v>
      </c>
      <c r="C2521" s="8">
        <v>4.399999999999999</v>
      </c>
    </row>
    <row r="2522" spans="1:3" ht="12.75">
      <c r="A2522" s="16">
        <f t="shared" si="39"/>
        <v>44301.91666666557</v>
      </c>
      <c r="C2522" s="8">
        <v>2.600000000000001</v>
      </c>
    </row>
    <row r="2523" spans="1:3" ht="12.75">
      <c r="A2523" s="16">
        <f t="shared" si="39"/>
        <v>44301.95833333224</v>
      </c>
      <c r="C2523" s="8">
        <v>3.3</v>
      </c>
    </row>
    <row r="2524" spans="1:3" ht="12.75">
      <c r="A2524" s="16">
        <f t="shared" si="39"/>
        <v>44301.9999999989</v>
      </c>
      <c r="C2524" s="8">
        <v>3.299999999999999</v>
      </c>
    </row>
    <row r="2525" spans="1:3" ht="12.75">
      <c r="A2525" s="16">
        <f t="shared" si="39"/>
        <v>44302.041666665566</v>
      </c>
      <c r="C2525" s="8">
        <v>2.8</v>
      </c>
    </row>
    <row r="2526" spans="1:3" ht="12.75">
      <c r="A2526" s="16">
        <f t="shared" si="39"/>
        <v>44302.08333333223</v>
      </c>
      <c r="C2526" s="8">
        <v>2.999999999999999</v>
      </c>
    </row>
    <row r="2527" spans="1:3" ht="12.75">
      <c r="A2527" s="16">
        <f t="shared" si="39"/>
        <v>44302.124999998894</v>
      </c>
      <c r="C2527" s="8">
        <v>2.999999999999999</v>
      </c>
    </row>
    <row r="2528" spans="1:3" ht="12.75">
      <c r="A2528" s="16">
        <f t="shared" si="39"/>
        <v>44302.16666666556</v>
      </c>
      <c r="C2528" s="8">
        <v>2.8</v>
      </c>
    </row>
    <row r="2529" spans="1:3" ht="12.75">
      <c r="A2529" s="16">
        <f t="shared" si="39"/>
        <v>44302.20833333222</v>
      </c>
      <c r="C2529" s="8">
        <v>2.9999999999999996</v>
      </c>
    </row>
    <row r="2530" spans="1:3" ht="12.75">
      <c r="A2530" s="16">
        <f t="shared" si="39"/>
        <v>44302.24999999889</v>
      </c>
      <c r="C2530" s="8">
        <v>2.9000000000000012</v>
      </c>
    </row>
    <row r="2531" spans="1:3" ht="12.75">
      <c r="A2531" s="16">
        <f t="shared" si="39"/>
        <v>44302.29166666555</v>
      </c>
      <c r="C2531" s="8">
        <v>3.8000000000000003</v>
      </c>
    </row>
    <row r="2532" spans="1:3" ht="12.75">
      <c r="A2532" s="16">
        <f t="shared" si="39"/>
        <v>44302.333333332215</v>
      </c>
      <c r="C2532" s="8">
        <v>4.700000000000002</v>
      </c>
    </row>
    <row r="2533" spans="1:3" ht="12.75">
      <c r="A2533" s="16">
        <f t="shared" si="39"/>
        <v>44302.37499999888</v>
      </c>
      <c r="C2533" s="8">
        <v>3.699999999999998</v>
      </c>
    </row>
    <row r="2534" spans="1:3" ht="12.75">
      <c r="A2534" s="16">
        <f t="shared" si="39"/>
        <v>44302.416666665544</v>
      </c>
      <c r="C2534" s="8">
        <v>3.8999999999999995</v>
      </c>
    </row>
    <row r="2535" spans="1:3" ht="12.75">
      <c r="A2535" s="16">
        <f t="shared" si="39"/>
        <v>44302.45833333221</v>
      </c>
      <c r="C2535" s="8">
        <v>4.299999999999998</v>
      </c>
    </row>
    <row r="2536" spans="1:3" ht="12.75">
      <c r="A2536" s="16">
        <f t="shared" si="39"/>
        <v>44302.49999999887</v>
      </c>
      <c r="C2536" s="8">
        <v>4.399999999999999</v>
      </c>
    </row>
    <row r="2537" spans="1:3" ht="12.75">
      <c r="A2537" s="16">
        <f t="shared" si="39"/>
        <v>44302.54166666554</v>
      </c>
      <c r="C2537" s="8">
        <v>3.6</v>
      </c>
    </row>
    <row r="2538" spans="1:3" ht="12.75">
      <c r="A2538" s="16">
        <f t="shared" si="39"/>
        <v>44302.5833333322</v>
      </c>
      <c r="C2538" s="8">
        <v>3.9999999999999996</v>
      </c>
    </row>
    <row r="2539" spans="1:3" ht="12.75">
      <c r="A2539" s="16">
        <f t="shared" si="39"/>
        <v>44302.624999998865</v>
      </c>
      <c r="C2539" s="8">
        <v>3.800000000000001</v>
      </c>
    </row>
    <row r="2540" spans="1:3" ht="12.75">
      <c r="A2540" s="16">
        <f t="shared" si="39"/>
        <v>44302.66666666553</v>
      </c>
      <c r="C2540" s="8">
        <v>4.400000000000001</v>
      </c>
    </row>
    <row r="2541" spans="1:3" ht="12.75">
      <c r="A2541" s="16">
        <f t="shared" si="39"/>
        <v>44302.70833333219</v>
      </c>
      <c r="C2541" s="8">
        <v>4.200000000000001</v>
      </c>
    </row>
    <row r="2542" spans="1:3" ht="12.75">
      <c r="A2542" s="16">
        <f t="shared" si="39"/>
        <v>44302.74999999886</v>
      </c>
      <c r="C2542" s="8">
        <v>4.1</v>
      </c>
    </row>
    <row r="2543" spans="1:3" ht="12.75">
      <c r="A2543" s="16">
        <f t="shared" si="39"/>
        <v>44302.79166666552</v>
      </c>
      <c r="C2543" s="8">
        <v>3.999999999999999</v>
      </c>
    </row>
    <row r="2544" spans="1:3" ht="12.75">
      <c r="A2544" s="16">
        <f t="shared" si="39"/>
        <v>44302.833333332186</v>
      </c>
      <c r="C2544" s="8">
        <v>3.7999999999999994</v>
      </c>
    </row>
    <row r="2545" spans="1:3" ht="12.75">
      <c r="A2545" s="16">
        <f t="shared" si="39"/>
        <v>44302.87499999885</v>
      </c>
      <c r="C2545" s="8">
        <v>3.799999999999999</v>
      </c>
    </row>
    <row r="2546" spans="1:3" ht="12.75">
      <c r="A2546" s="16">
        <f t="shared" si="39"/>
        <v>44302.916666665515</v>
      </c>
      <c r="C2546" s="8">
        <v>2.7000000000000006</v>
      </c>
    </row>
    <row r="2547" spans="1:3" ht="12.75">
      <c r="A2547" s="16">
        <f t="shared" si="39"/>
        <v>44302.95833333218</v>
      </c>
      <c r="C2547" s="8">
        <v>3.1000000000000005</v>
      </c>
    </row>
    <row r="2548" spans="1:3" ht="12.75">
      <c r="A2548" s="16">
        <f t="shared" si="39"/>
        <v>44302.99999999884</v>
      </c>
      <c r="C2548" s="8">
        <v>3.2999999999999994</v>
      </c>
    </row>
    <row r="2549" spans="1:3" ht="12.75">
      <c r="A2549" s="16">
        <f t="shared" si="39"/>
        <v>44303.04166666551</v>
      </c>
      <c r="C2549" s="8">
        <v>2.0999999999999988</v>
      </c>
    </row>
    <row r="2550" spans="1:3" ht="12.75">
      <c r="A2550" s="16">
        <f t="shared" si="39"/>
        <v>44303.08333333217</v>
      </c>
      <c r="C2550" s="8">
        <v>2.799999999999999</v>
      </c>
    </row>
    <row r="2551" spans="1:3" ht="12.75">
      <c r="A2551" s="16">
        <f t="shared" si="39"/>
        <v>44303.124999998836</v>
      </c>
      <c r="C2551" s="8">
        <v>2.5999999999999996</v>
      </c>
    </row>
    <row r="2552" spans="1:3" ht="12.75">
      <c r="A2552" s="16">
        <f t="shared" si="39"/>
        <v>44303.1666666655</v>
      </c>
      <c r="C2552" s="8">
        <v>2.6999999999999993</v>
      </c>
    </row>
    <row r="2553" spans="1:3" ht="12.75">
      <c r="A2553" s="16">
        <f t="shared" si="39"/>
        <v>44303.208333332164</v>
      </c>
      <c r="C2553" s="8">
        <v>3.0999999999999996</v>
      </c>
    </row>
    <row r="2554" spans="1:3" ht="12.75">
      <c r="A2554" s="16">
        <f t="shared" si="39"/>
        <v>44303.24999999883</v>
      </c>
      <c r="C2554" s="8">
        <v>2.9000000000000004</v>
      </c>
    </row>
    <row r="2555" spans="1:3" ht="12.75">
      <c r="A2555" s="16">
        <f t="shared" si="39"/>
        <v>44303.29166666549</v>
      </c>
      <c r="C2555" s="8">
        <v>2.6999999999999993</v>
      </c>
    </row>
    <row r="2556" spans="1:3" ht="12.75">
      <c r="A2556" s="16">
        <f t="shared" si="39"/>
        <v>44303.33333333216</v>
      </c>
      <c r="C2556" s="8">
        <v>2.800000000000001</v>
      </c>
    </row>
    <row r="2557" spans="1:3" ht="12.75">
      <c r="A2557" s="16">
        <f t="shared" si="39"/>
        <v>44303.37499999882</v>
      </c>
      <c r="C2557" s="8">
        <v>4</v>
      </c>
    </row>
    <row r="2558" spans="1:3" ht="12.75">
      <c r="A2558" s="16">
        <f t="shared" si="39"/>
        <v>44303.416666665486</v>
      </c>
      <c r="C2558" s="8">
        <v>3.900000000000001</v>
      </c>
    </row>
    <row r="2559" spans="1:3" ht="12.75">
      <c r="A2559" s="16">
        <f t="shared" si="39"/>
        <v>44303.45833333215</v>
      </c>
      <c r="C2559" s="8">
        <v>4.200000000000001</v>
      </c>
    </row>
    <row r="2560" spans="1:3" ht="12.75">
      <c r="A2560" s="16">
        <f t="shared" si="39"/>
        <v>44303.499999998814</v>
      </c>
      <c r="C2560" s="8">
        <v>4.1000000000000005</v>
      </c>
    </row>
    <row r="2561" spans="1:3" ht="12.75">
      <c r="A2561" s="16">
        <f t="shared" si="39"/>
        <v>44303.54166666548</v>
      </c>
      <c r="C2561" s="8">
        <v>3.8</v>
      </c>
    </row>
    <row r="2562" spans="1:3" ht="12.75">
      <c r="A2562" s="16">
        <f t="shared" si="39"/>
        <v>44303.58333333214</v>
      </c>
      <c r="C2562" s="8">
        <v>3.4000000000000004</v>
      </c>
    </row>
    <row r="2563" spans="1:3" ht="12.75">
      <c r="A2563" s="16">
        <f t="shared" si="39"/>
        <v>44303.62499999881</v>
      </c>
      <c r="C2563" s="8">
        <v>2.8999999999999995</v>
      </c>
    </row>
    <row r="2564" spans="1:3" ht="12.75">
      <c r="A2564" s="16">
        <f t="shared" si="39"/>
        <v>44303.66666666547</v>
      </c>
      <c r="C2564" s="8">
        <v>2.8</v>
      </c>
    </row>
    <row r="2565" spans="1:3" ht="12.75">
      <c r="A2565" s="16">
        <f t="shared" si="39"/>
        <v>44303.708333332135</v>
      </c>
      <c r="C2565" s="8">
        <v>3.4000000000000004</v>
      </c>
    </row>
    <row r="2566" spans="1:3" ht="12.75">
      <c r="A2566" s="16">
        <f t="shared" si="39"/>
        <v>44303.7499999988</v>
      </c>
      <c r="C2566" s="8">
        <v>3.5</v>
      </c>
    </row>
    <row r="2567" spans="1:3" ht="12.75">
      <c r="A2567" s="16">
        <f aca="true" t="shared" si="40" ref="A2567:A2630">A2566+1/24</f>
        <v>44303.791666665464</v>
      </c>
      <c r="C2567" s="8">
        <v>3.0000000000000018</v>
      </c>
    </row>
    <row r="2568" spans="1:3" ht="12.75">
      <c r="A2568" s="16">
        <f t="shared" si="40"/>
        <v>44303.83333333213</v>
      </c>
      <c r="C2568" s="8">
        <v>3.3999999999999995</v>
      </c>
    </row>
    <row r="2569" spans="1:3" ht="12.75">
      <c r="A2569" s="16">
        <f t="shared" si="40"/>
        <v>44303.87499999879</v>
      </c>
      <c r="C2569" s="8">
        <v>3.2000000000000006</v>
      </c>
    </row>
    <row r="2570" spans="1:3" ht="12.75">
      <c r="A2570" s="16">
        <f t="shared" si="40"/>
        <v>44303.91666666546</v>
      </c>
      <c r="C2570" s="8">
        <v>3.4999999999999996</v>
      </c>
    </row>
    <row r="2571" spans="1:3" ht="12.75">
      <c r="A2571" s="16">
        <f t="shared" si="40"/>
        <v>44303.95833333212</v>
      </c>
      <c r="C2571" s="8">
        <v>3.3999999999999995</v>
      </c>
    </row>
    <row r="2572" spans="1:3" ht="12.75">
      <c r="A2572" s="16">
        <f t="shared" si="40"/>
        <v>44303.999999998785</v>
      </c>
      <c r="C2572" s="8">
        <v>2.5999999999999996</v>
      </c>
    </row>
    <row r="2573" spans="1:3" ht="12.75">
      <c r="A2573" s="16">
        <f t="shared" si="40"/>
        <v>44304.04166666545</v>
      </c>
      <c r="C2573" s="8">
        <v>2.5999999999999996</v>
      </c>
    </row>
    <row r="2574" spans="1:3" ht="12.75">
      <c r="A2574" s="16">
        <f t="shared" si="40"/>
        <v>44304.08333333211</v>
      </c>
      <c r="C2574" s="8">
        <v>1.9999999999999991</v>
      </c>
    </row>
    <row r="2575" spans="1:3" ht="12.75">
      <c r="A2575" s="16">
        <f t="shared" si="40"/>
        <v>44304.12499999878</v>
      </c>
      <c r="C2575" s="8">
        <v>2.1999999999999997</v>
      </c>
    </row>
    <row r="2576" spans="1:3" ht="12.75">
      <c r="A2576" s="16">
        <f t="shared" si="40"/>
        <v>44304.16666666544</v>
      </c>
      <c r="C2576" s="8">
        <v>2.1999999999999997</v>
      </c>
    </row>
    <row r="2577" spans="1:3" ht="12.75">
      <c r="A2577" s="16">
        <f t="shared" si="40"/>
        <v>44304.208333332106</v>
      </c>
      <c r="C2577" s="8">
        <v>1.799999999999999</v>
      </c>
    </row>
    <row r="2578" spans="1:3" ht="12.75">
      <c r="A2578" s="16">
        <f t="shared" si="40"/>
        <v>44304.24999999877</v>
      </c>
      <c r="C2578" s="8">
        <v>1.6999999999999988</v>
      </c>
    </row>
    <row r="2579" spans="1:3" ht="12.75">
      <c r="A2579" s="16">
        <f t="shared" si="40"/>
        <v>44304.291666665435</v>
      </c>
      <c r="C2579" s="8">
        <v>2.8</v>
      </c>
    </row>
    <row r="2580" spans="1:3" ht="12.75">
      <c r="A2580" s="16">
        <f t="shared" si="40"/>
        <v>44304.3333333321</v>
      </c>
      <c r="C2580" s="8">
        <v>3</v>
      </c>
    </row>
    <row r="2581" spans="1:3" ht="12.75">
      <c r="A2581" s="16">
        <f t="shared" si="40"/>
        <v>44304.37499999876</v>
      </c>
      <c r="C2581" s="8">
        <v>3.8</v>
      </c>
    </row>
    <row r="2582" spans="1:3" ht="12.75">
      <c r="A2582" s="16">
        <f t="shared" si="40"/>
        <v>44304.41666666543</v>
      </c>
      <c r="C2582" s="8">
        <v>3.000000000000001</v>
      </c>
    </row>
    <row r="2583" spans="1:3" ht="12.75">
      <c r="A2583" s="16">
        <f t="shared" si="40"/>
        <v>44304.45833333209</v>
      </c>
      <c r="C2583" s="8">
        <v>2.8000000000000007</v>
      </c>
    </row>
    <row r="2584" spans="1:3" ht="12.75">
      <c r="A2584" s="16">
        <f t="shared" si="40"/>
        <v>44304.499999998756</v>
      </c>
      <c r="C2584" s="8">
        <v>2.9000000000000004</v>
      </c>
    </row>
    <row r="2585" spans="1:3" ht="12.75">
      <c r="A2585" s="16">
        <f t="shared" si="40"/>
        <v>44304.54166666542</v>
      </c>
      <c r="C2585" s="8">
        <v>2.7000000000000015</v>
      </c>
    </row>
    <row r="2586" spans="1:3" ht="12.75">
      <c r="A2586" s="16">
        <f t="shared" si="40"/>
        <v>44304.583333332084</v>
      </c>
      <c r="C2586" s="8">
        <v>3.9</v>
      </c>
    </row>
    <row r="2587" spans="1:3" ht="12.75">
      <c r="A2587" s="16">
        <f t="shared" si="40"/>
        <v>44304.62499999875</v>
      </c>
      <c r="C2587" s="8">
        <v>3.4</v>
      </c>
    </row>
    <row r="2588" spans="1:3" ht="12.75">
      <c r="A2588" s="16">
        <f t="shared" si="40"/>
        <v>44304.66666666541</v>
      </c>
      <c r="C2588" s="8">
        <v>3.4</v>
      </c>
    </row>
    <row r="2589" spans="1:3" ht="12.75">
      <c r="A2589" s="16">
        <f t="shared" si="40"/>
        <v>44304.70833333208</v>
      </c>
      <c r="C2589" s="8">
        <v>3.2000000000000006</v>
      </c>
    </row>
    <row r="2590" spans="1:3" ht="12.75">
      <c r="A2590" s="16">
        <f t="shared" si="40"/>
        <v>44304.74999999874</v>
      </c>
      <c r="C2590" s="8">
        <v>3.2000000000000015</v>
      </c>
    </row>
    <row r="2591" spans="1:3" ht="12.75">
      <c r="A2591" s="16">
        <f t="shared" si="40"/>
        <v>44304.791666665406</v>
      </c>
      <c r="C2591" s="8">
        <v>3.1999999999999993</v>
      </c>
    </row>
    <row r="2592" spans="1:3" ht="12.75">
      <c r="A2592" s="16">
        <f t="shared" si="40"/>
        <v>44304.83333333207</v>
      </c>
      <c r="C2592" s="8">
        <v>3.1000000000000005</v>
      </c>
    </row>
    <row r="2593" spans="1:3" ht="12.75">
      <c r="A2593" s="16">
        <f t="shared" si="40"/>
        <v>44304.874999998734</v>
      </c>
      <c r="C2593" s="8">
        <v>3.1</v>
      </c>
    </row>
    <row r="2594" spans="1:3" ht="12.75">
      <c r="A2594" s="16">
        <f t="shared" si="40"/>
        <v>44304.9166666654</v>
      </c>
      <c r="C2594" s="8">
        <v>3.700000000000001</v>
      </c>
    </row>
    <row r="2595" spans="1:3" ht="12.75">
      <c r="A2595" s="16">
        <f t="shared" si="40"/>
        <v>44304.95833333206</v>
      </c>
      <c r="C2595" s="8">
        <v>3.3</v>
      </c>
    </row>
    <row r="2596" spans="1:3" ht="12.75">
      <c r="A2596" s="16">
        <f t="shared" si="40"/>
        <v>44304.99999999873</v>
      </c>
      <c r="C2596" s="8">
        <v>2.299999999999999</v>
      </c>
    </row>
    <row r="2597" spans="1:3" ht="12.75">
      <c r="A2597" s="16">
        <f t="shared" si="40"/>
        <v>44305.04166666539</v>
      </c>
      <c r="C2597" s="8">
        <v>2.5999999999999996</v>
      </c>
    </row>
    <row r="2598" spans="1:3" ht="12.75">
      <c r="A2598" s="16">
        <f t="shared" si="40"/>
        <v>44305.083333332055</v>
      </c>
      <c r="C2598" s="8">
        <v>2.1999999999999993</v>
      </c>
    </row>
    <row r="2599" spans="1:3" ht="12.75">
      <c r="A2599" s="16">
        <f t="shared" si="40"/>
        <v>44305.12499999872</v>
      </c>
      <c r="C2599" s="8">
        <v>2.099999999999999</v>
      </c>
    </row>
    <row r="2600" spans="1:3" ht="12.75">
      <c r="A2600" s="16">
        <f t="shared" si="40"/>
        <v>44305.166666665384</v>
      </c>
      <c r="C2600" s="8">
        <v>2.8</v>
      </c>
    </row>
    <row r="2601" spans="1:3" ht="12.75">
      <c r="A2601" s="16">
        <f t="shared" si="40"/>
        <v>44305.20833333205</v>
      </c>
      <c r="C2601" s="8">
        <v>2.4999999999999996</v>
      </c>
    </row>
    <row r="2602" spans="1:3" ht="12.75">
      <c r="A2602" s="16">
        <f t="shared" si="40"/>
        <v>44305.24999999871</v>
      </c>
      <c r="C2602" s="8">
        <v>2.9000000000000012</v>
      </c>
    </row>
    <row r="2603" spans="1:3" ht="12.75">
      <c r="A2603" s="16">
        <f t="shared" si="40"/>
        <v>44305.29166666538</v>
      </c>
      <c r="C2603" s="8">
        <v>3.8999999999999995</v>
      </c>
    </row>
    <row r="2604" spans="1:3" ht="12.75">
      <c r="A2604" s="16">
        <f t="shared" si="40"/>
        <v>44305.33333333204</v>
      </c>
      <c r="C2604" s="8">
        <v>3.800000000000001</v>
      </c>
    </row>
    <row r="2605" spans="1:3" ht="12.75">
      <c r="A2605" s="16">
        <f t="shared" si="40"/>
        <v>44305.374999998705</v>
      </c>
      <c r="C2605" s="8">
        <v>3.799999999999997</v>
      </c>
    </row>
    <row r="2606" spans="1:3" ht="12.75">
      <c r="A2606" s="16">
        <f t="shared" si="40"/>
        <v>44305.41666666537</v>
      </c>
      <c r="C2606" s="8">
        <v>3.8</v>
      </c>
    </row>
    <row r="2607" spans="1:3" ht="12.75">
      <c r="A2607" s="16">
        <f t="shared" si="40"/>
        <v>44305.45833333203</v>
      </c>
      <c r="C2607" s="8">
        <v>3.9</v>
      </c>
    </row>
    <row r="2608" spans="1:3" ht="12.75">
      <c r="A2608" s="16">
        <f t="shared" si="40"/>
        <v>44305.4999999987</v>
      </c>
      <c r="C2608" s="8">
        <v>4.1</v>
      </c>
    </row>
    <row r="2609" spans="1:3" ht="12.75">
      <c r="A2609" s="16">
        <f t="shared" si="40"/>
        <v>44305.54166666536</v>
      </c>
      <c r="C2609" s="8">
        <v>3.5999999999999996</v>
      </c>
    </row>
    <row r="2610" spans="1:3" ht="12.75">
      <c r="A2610" s="16">
        <f t="shared" si="40"/>
        <v>44305.583333332026</v>
      </c>
      <c r="C2610" s="8">
        <v>3.599999999999997</v>
      </c>
    </row>
    <row r="2611" spans="1:3" ht="12.75">
      <c r="A2611" s="16">
        <f t="shared" si="40"/>
        <v>44305.62499999869</v>
      </c>
      <c r="C2611" s="8">
        <v>3.7999999999999994</v>
      </c>
    </row>
    <row r="2612" spans="1:3" ht="12.75">
      <c r="A2612" s="16">
        <f t="shared" si="40"/>
        <v>44305.666666665355</v>
      </c>
      <c r="C2612" s="8">
        <v>3.9000000000000017</v>
      </c>
    </row>
    <row r="2613" spans="1:3" ht="12.75">
      <c r="A2613" s="16">
        <f t="shared" si="40"/>
        <v>44305.70833333202</v>
      </c>
      <c r="C2613" s="8">
        <v>4.100000000000001</v>
      </c>
    </row>
    <row r="2614" spans="1:3" ht="12.75">
      <c r="A2614" s="16">
        <f t="shared" si="40"/>
        <v>44305.74999999868</v>
      </c>
      <c r="C2614" s="8">
        <v>4.1</v>
      </c>
    </row>
    <row r="2615" spans="1:3" ht="12.75">
      <c r="A2615" s="16">
        <f t="shared" si="40"/>
        <v>44305.79166666535</v>
      </c>
      <c r="C2615" s="8">
        <v>4.499999999999998</v>
      </c>
    </row>
    <row r="2616" spans="1:3" ht="12.75">
      <c r="A2616" s="16">
        <f t="shared" si="40"/>
        <v>44305.83333333201</v>
      </c>
      <c r="C2616" s="8">
        <v>4</v>
      </c>
    </row>
    <row r="2617" spans="1:3" ht="12.75">
      <c r="A2617" s="16">
        <f t="shared" si="40"/>
        <v>44305.874999998676</v>
      </c>
      <c r="C2617" s="8">
        <v>4</v>
      </c>
    </row>
    <row r="2618" spans="1:3" ht="12.75">
      <c r="A2618" s="16">
        <f t="shared" si="40"/>
        <v>44305.91666666534</v>
      </c>
      <c r="C2618" s="8">
        <v>2.900000000000001</v>
      </c>
    </row>
    <row r="2619" spans="1:3" ht="12.75">
      <c r="A2619" s="16">
        <f t="shared" si="40"/>
        <v>44305.958333332004</v>
      </c>
      <c r="C2619" s="8">
        <v>3.0000000000000004</v>
      </c>
    </row>
    <row r="2620" spans="1:3" ht="12.75">
      <c r="A2620" s="16">
        <f t="shared" si="40"/>
        <v>44305.99999999867</v>
      </c>
      <c r="C2620" s="8">
        <v>2.799999999999999</v>
      </c>
    </row>
    <row r="2621" spans="1:3" ht="12.75">
      <c r="A2621" s="16">
        <f t="shared" si="40"/>
        <v>44306.04166666533</v>
      </c>
      <c r="C2621" s="8">
        <v>3.0999999999999996</v>
      </c>
    </row>
    <row r="2622" spans="1:3" ht="12.75">
      <c r="A2622" s="16">
        <f t="shared" si="40"/>
        <v>44306.083333332</v>
      </c>
      <c r="C2622" s="8">
        <v>2.6999999999999993</v>
      </c>
    </row>
    <row r="2623" spans="1:3" ht="12.75">
      <c r="A2623" s="16">
        <f t="shared" si="40"/>
        <v>44306.12499999866</v>
      </c>
      <c r="C2623" s="8">
        <v>2.6999999999999993</v>
      </c>
    </row>
    <row r="2624" spans="1:3" ht="12.75">
      <c r="A2624" s="16">
        <f t="shared" si="40"/>
        <v>44306.166666665325</v>
      </c>
      <c r="C2624" s="8">
        <v>3.0999999999999996</v>
      </c>
    </row>
    <row r="2625" spans="1:3" ht="12.75">
      <c r="A2625" s="16">
        <f t="shared" si="40"/>
        <v>44306.20833333199</v>
      </c>
      <c r="C2625" s="8">
        <v>2.7999999999999994</v>
      </c>
    </row>
    <row r="2626" spans="1:3" ht="12.75">
      <c r="A2626" s="16">
        <f t="shared" si="40"/>
        <v>44306.249999998654</v>
      </c>
      <c r="C2626" s="8">
        <v>3.000000000000001</v>
      </c>
    </row>
    <row r="2627" spans="1:3" ht="12.75">
      <c r="A2627" s="16">
        <f t="shared" si="40"/>
        <v>44306.29166666532</v>
      </c>
      <c r="C2627" s="8">
        <v>4</v>
      </c>
    </row>
    <row r="2628" spans="1:3" ht="12.75">
      <c r="A2628" s="16">
        <f t="shared" si="40"/>
        <v>44306.33333333198</v>
      </c>
      <c r="C2628" s="8">
        <v>3.5000000000000004</v>
      </c>
    </row>
    <row r="2629" spans="1:3" ht="12.75">
      <c r="A2629" s="16">
        <f t="shared" si="40"/>
        <v>44306.37499999865</v>
      </c>
      <c r="C2629" s="8">
        <v>3.7999999999999994</v>
      </c>
    </row>
    <row r="2630" spans="1:3" ht="12.75">
      <c r="A2630" s="16">
        <f t="shared" si="40"/>
        <v>44306.41666666531</v>
      </c>
      <c r="C2630" s="8">
        <v>3.8999999999999977</v>
      </c>
    </row>
    <row r="2631" spans="1:3" ht="12.75">
      <c r="A2631" s="16">
        <f aca="true" t="shared" si="41" ref="A2631:A2694">A2630+1/24</f>
        <v>44306.458333331975</v>
      </c>
      <c r="C2631" s="8">
        <v>4.299999999999999</v>
      </c>
    </row>
    <row r="2632" spans="1:3" ht="12.75">
      <c r="A2632" s="16">
        <f t="shared" si="41"/>
        <v>44306.49999999864</v>
      </c>
      <c r="C2632" s="8">
        <v>3.8</v>
      </c>
    </row>
    <row r="2633" spans="1:3" ht="12.75">
      <c r="A2633" s="16">
        <f t="shared" si="41"/>
        <v>44306.5416666653</v>
      </c>
      <c r="C2633" s="8">
        <v>4.299999999999999</v>
      </c>
    </row>
    <row r="2634" spans="1:3" ht="12.75">
      <c r="A2634" s="16">
        <f t="shared" si="41"/>
        <v>44306.58333333197</v>
      </c>
      <c r="C2634" s="8">
        <v>3.499999999999999</v>
      </c>
    </row>
    <row r="2635" spans="1:3" ht="12.75">
      <c r="A2635" s="16">
        <f t="shared" si="41"/>
        <v>44306.62499999863</v>
      </c>
      <c r="C2635" s="8">
        <v>4.200000000000001</v>
      </c>
    </row>
    <row r="2636" spans="1:3" ht="12.75">
      <c r="A2636" s="16">
        <f t="shared" si="41"/>
        <v>44306.666666665296</v>
      </c>
      <c r="C2636" s="8">
        <v>3.800000000000001</v>
      </c>
    </row>
    <row r="2637" spans="1:3" ht="12.75">
      <c r="A2637" s="16">
        <f t="shared" si="41"/>
        <v>44306.70833333196</v>
      </c>
      <c r="C2637" s="8">
        <v>3.800000000000001</v>
      </c>
    </row>
    <row r="2638" spans="1:3" ht="12.75">
      <c r="A2638" s="16">
        <f t="shared" si="41"/>
        <v>44306.749999998625</v>
      </c>
      <c r="C2638" s="8">
        <v>3.7999999999999994</v>
      </c>
    </row>
    <row r="2639" spans="1:3" ht="12.75">
      <c r="A2639" s="16">
        <f t="shared" si="41"/>
        <v>44306.79166666529</v>
      </c>
      <c r="C2639" s="8">
        <v>4.399999999999999</v>
      </c>
    </row>
    <row r="2640" spans="1:3" ht="12.75">
      <c r="A2640" s="16">
        <f t="shared" si="41"/>
        <v>44306.83333333195</v>
      </c>
      <c r="C2640" s="8">
        <v>4.299999999999999</v>
      </c>
    </row>
    <row r="2641" spans="1:3" ht="12.75">
      <c r="A2641" s="16">
        <f t="shared" si="41"/>
        <v>44306.87499999862</v>
      </c>
      <c r="C2641" s="8">
        <v>4</v>
      </c>
    </row>
    <row r="2642" spans="1:3" ht="12.75">
      <c r="A2642" s="16">
        <f t="shared" si="41"/>
        <v>44306.91666666528</v>
      </c>
      <c r="C2642" s="8">
        <v>2.900000000000001</v>
      </c>
    </row>
    <row r="2643" spans="1:3" ht="12.75">
      <c r="A2643" s="16">
        <f t="shared" si="41"/>
        <v>44306.958333331946</v>
      </c>
      <c r="C2643" s="8">
        <v>3.1000000000000005</v>
      </c>
    </row>
    <row r="2644" spans="1:3" ht="12.75">
      <c r="A2644" s="16">
        <f t="shared" si="41"/>
        <v>44306.99999999861</v>
      </c>
      <c r="C2644" s="8">
        <v>2.799999999999999</v>
      </c>
    </row>
    <row r="2645" spans="1:3" ht="12.75">
      <c r="A2645" s="16">
        <f t="shared" si="41"/>
        <v>44307.041666665275</v>
      </c>
      <c r="C2645" s="8">
        <v>3.0999999999999996</v>
      </c>
    </row>
    <row r="2646" spans="1:3" ht="12.75">
      <c r="A2646" s="16">
        <f t="shared" si="41"/>
        <v>44307.08333333194</v>
      </c>
      <c r="C2646" s="8">
        <v>2.6999999999999993</v>
      </c>
    </row>
    <row r="2647" spans="1:3" ht="12.75">
      <c r="A2647" s="16">
        <f t="shared" si="41"/>
        <v>44307.1249999986</v>
      </c>
      <c r="C2647" s="8">
        <v>2.6999999999999993</v>
      </c>
    </row>
    <row r="2648" spans="1:3" ht="12.75">
      <c r="A2648" s="16">
        <f t="shared" si="41"/>
        <v>44307.16666666527</v>
      </c>
      <c r="C2648" s="8">
        <v>3.099999999999999</v>
      </c>
    </row>
    <row r="2649" spans="1:3" ht="12.75">
      <c r="A2649" s="16">
        <f t="shared" si="41"/>
        <v>44307.20833333193</v>
      </c>
      <c r="C2649" s="8">
        <v>2.2999999999999994</v>
      </c>
    </row>
    <row r="2650" spans="1:3" ht="12.75">
      <c r="A2650" s="16">
        <f t="shared" si="41"/>
        <v>44307.249999998596</v>
      </c>
      <c r="C2650" s="8">
        <v>3.1000000000000005</v>
      </c>
    </row>
    <row r="2651" spans="1:3" ht="12.75">
      <c r="A2651" s="16">
        <f t="shared" si="41"/>
        <v>44307.29166666526</v>
      </c>
      <c r="C2651" s="8">
        <v>4</v>
      </c>
    </row>
    <row r="2652" spans="1:3" ht="12.75">
      <c r="A2652" s="16">
        <f t="shared" si="41"/>
        <v>44307.333333331924</v>
      </c>
      <c r="C2652" s="8">
        <v>3.5000000000000004</v>
      </c>
    </row>
    <row r="2653" spans="1:3" ht="12.75">
      <c r="A2653" s="16">
        <f t="shared" si="41"/>
        <v>44307.37499999859</v>
      </c>
      <c r="C2653" s="8">
        <v>3.8999999999999995</v>
      </c>
    </row>
    <row r="2654" spans="1:3" ht="12.75">
      <c r="A2654" s="16">
        <f t="shared" si="41"/>
        <v>44307.41666666525</v>
      </c>
      <c r="C2654" s="8">
        <v>3.999999999999998</v>
      </c>
    </row>
    <row r="2655" spans="1:3" ht="12.75">
      <c r="A2655" s="16">
        <f t="shared" si="41"/>
        <v>44307.45833333192</v>
      </c>
      <c r="C2655" s="8">
        <v>4.399999999999999</v>
      </c>
    </row>
    <row r="2656" spans="1:3" ht="12.75">
      <c r="A2656" s="16">
        <f t="shared" si="41"/>
        <v>44307.49999999858</v>
      </c>
      <c r="C2656" s="8">
        <v>3.9</v>
      </c>
    </row>
    <row r="2657" spans="1:3" ht="12.75">
      <c r="A2657" s="16">
        <f t="shared" si="41"/>
        <v>44307.541666665245</v>
      </c>
      <c r="C2657" s="8">
        <v>4.299999999999999</v>
      </c>
    </row>
    <row r="2658" spans="1:3" ht="12.75">
      <c r="A2658" s="16">
        <f t="shared" si="41"/>
        <v>44307.58333333191</v>
      </c>
      <c r="C2658" s="8">
        <v>3.499999999999999</v>
      </c>
    </row>
    <row r="2659" spans="1:3" ht="12.75">
      <c r="A2659" s="16">
        <f t="shared" si="41"/>
        <v>44307.624999998574</v>
      </c>
      <c r="C2659" s="8">
        <v>4.200000000000001</v>
      </c>
    </row>
    <row r="2660" spans="1:3" ht="12.75">
      <c r="A2660" s="16">
        <f t="shared" si="41"/>
        <v>44307.66666666524</v>
      </c>
      <c r="C2660" s="8">
        <v>3.900000000000001</v>
      </c>
    </row>
    <row r="2661" spans="1:3" ht="12.75">
      <c r="A2661" s="16">
        <f t="shared" si="41"/>
        <v>44307.7083333319</v>
      </c>
      <c r="C2661" s="8">
        <v>3.800000000000001</v>
      </c>
    </row>
    <row r="2662" spans="1:3" ht="12.75">
      <c r="A2662" s="16">
        <f t="shared" si="41"/>
        <v>44307.74999999857</v>
      </c>
      <c r="C2662" s="8">
        <v>3.7999999999999994</v>
      </c>
    </row>
    <row r="2663" spans="1:3" ht="12.75">
      <c r="A2663" s="16">
        <f t="shared" si="41"/>
        <v>44307.79166666523</v>
      </c>
      <c r="C2663" s="8">
        <v>3.899999999999999</v>
      </c>
    </row>
    <row r="2664" spans="1:3" ht="12.75">
      <c r="A2664" s="16">
        <f t="shared" si="41"/>
        <v>44307.833333331895</v>
      </c>
      <c r="C2664" s="8">
        <v>4.3999999999999995</v>
      </c>
    </row>
    <row r="2665" spans="1:3" ht="12.75">
      <c r="A2665" s="16">
        <f t="shared" si="41"/>
        <v>44307.87499999856</v>
      </c>
      <c r="C2665" s="8">
        <v>4.1</v>
      </c>
    </row>
    <row r="2666" spans="1:3" ht="12.75">
      <c r="A2666" s="16">
        <f t="shared" si="41"/>
        <v>44307.91666666522</v>
      </c>
      <c r="C2666" s="8">
        <v>3.000000000000001</v>
      </c>
    </row>
    <row r="2667" spans="1:3" ht="12.75">
      <c r="A2667" s="16">
        <f t="shared" si="41"/>
        <v>44307.95833333189</v>
      </c>
      <c r="C2667" s="8">
        <v>2.6000000000000005</v>
      </c>
    </row>
    <row r="2668" spans="1:3" ht="12.75">
      <c r="A2668" s="16">
        <f t="shared" si="41"/>
        <v>44307.99999999855</v>
      </c>
      <c r="C2668" s="8">
        <v>2.6999999999999993</v>
      </c>
    </row>
    <row r="2669" spans="1:3" ht="12.75">
      <c r="A2669" s="16">
        <f t="shared" si="41"/>
        <v>44308.041666665216</v>
      </c>
      <c r="C2669" s="8">
        <v>2.7999999999999994</v>
      </c>
    </row>
    <row r="2670" spans="1:3" ht="12.75">
      <c r="A2670" s="16">
        <f t="shared" si="41"/>
        <v>44308.08333333188</v>
      </c>
      <c r="C2670" s="8">
        <v>2.4999999999999996</v>
      </c>
    </row>
    <row r="2671" spans="1:3" ht="12.75">
      <c r="A2671" s="16">
        <f t="shared" si="41"/>
        <v>44308.124999998545</v>
      </c>
      <c r="C2671" s="8">
        <v>2.4999999999999996</v>
      </c>
    </row>
    <row r="2672" spans="1:3" ht="12.75">
      <c r="A2672" s="16">
        <f t="shared" si="41"/>
        <v>44308.16666666521</v>
      </c>
      <c r="C2672" s="8">
        <v>3.1999999999999993</v>
      </c>
    </row>
    <row r="2673" spans="1:3" ht="12.75">
      <c r="A2673" s="16">
        <f t="shared" si="41"/>
        <v>44308.20833333187</v>
      </c>
      <c r="C2673" s="8">
        <v>2.7999999999999994</v>
      </c>
    </row>
    <row r="2674" spans="1:3" ht="12.75">
      <c r="A2674" s="16">
        <f t="shared" si="41"/>
        <v>44308.24999999854</v>
      </c>
      <c r="C2674" s="8">
        <v>3.000000000000001</v>
      </c>
    </row>
    <row r="2675" spans="1:3" ht="12.75">
      <c r="A2675" s="16">
        <f t="shared" si="41"/>
        <v>44308.2916666652</v>
      </c>
      <c r="C2675" s="8">
        <v>4</v>
      </c>
    </row>
    <row r="2676" spans="1:3" ht="12.75">
      <c r="A2676" s="16">
        <f t="shared" si="41"/>
        <v>44308.333333331866</v>
      </c>
      <c r="C2676" s="8">
        <v>4.000000000000002</v>
      </c>
    </row>
    <row r="2677" spans="1:3" ht="12.75">
      <c r="A2677" s="16">
        <f t="shared" si="41"/>
        <v>44308.37499999853</v>
      </c>
      <c r="C2677" s="8">
        <v>3.7999999999999994</v>
      </c>
    </row>
    <row r="2678" spans="1:3" ht="12.75">
      <c r="A2678" s="16">
        <f t="shared" si="41"/>
        <v>44308.416666665194</v>
      </c>
      <c r="C2678" s="8">
        <v>3.8999999999999977</v>
      </c>
    </row>
    <row r="2679" spans="1:3" ht="12.75">
      <c r="A2679" s="16">
        <f t="shared" si="41"/>
        <v>44308.45833333186</v>
      </c>
      <c r="C2679" s="8">
        <v>4.199999999999999</v>
      </c>
    </row>
    <row r="2680" spans="1:3" ht="12.75">
      <c r="A2680" s="16">
        <f t="shared" si="41"/>
        <v>44308.49999999852</v>
      </c>
      <c r="C2680" s="8">
        <v>3.8</v>
      </c>
    </row>
    <row r="2681" spans="1:3" ht="12.75">
      <c r="A2681" s="16">
        <f t="shared" si="41"/>
        <v>44308.54166666519</v>
      </c>
      <c r="C2681" s="8">
        <v>4.199999999999999</v>
      </c>
    </row>
    <row r="2682" spans="1:3" ht="12.75">
      <c r="A2682" s="16">
        <f t="shared" si="41"/>
        <v>44308.58333333185</v>
      </c>
      <c r="C2682" s="8">
        <v>3.399999999999999</v>
      </c>
    </row>
    <row r="2683" spans="1:3" ht="12.75">
      <c r="A2683" s="16">
        <f t="shared" si="41"/>
        <v>44308.624999998516</v>
      </c>
      <c r="C2683" s="8">
        <v>4.200000000000001</v>
      </c>
    </row>
    <row r="2684" spans="1:3" ht="12.75">
      <c r="A2684" s="16">
        <f t="shared" si="41"/>
        <v>44308.66666666518</v>
      </c>
      <c r="C2684" s="8">
        <v>3.800000000000001</v>
      </c>
    </row>
    <row r="2685" spans="1:3" ht="12.75">
      <c r="A2685" s="16">
        <f t="shared" si="41"/>
        <v>44308.708333331844</v>
      </c>
      <c r="C2685" s="8">
        <v>3.800000000000001</v>
      </c>
    </row>
    <row r="2686" spans="1:3" ht="12.75">
      <c r="A2686" s="16">
        <f t="shared" si="41"/>
        <v>44308.74999999851</v>
      </c>
      <c r="C2686" s="8">
        <v>3.7999999999999994</v>
      </c>
    </row>
    <row r="2687" spans="1:3" ht="12.75">
      <c r="A2687" s="16">
        <f t="shared" si="41"/>
        <v>44308.79166666517</v>
      </c>
      <c r="C2687" s="8">
        <v>4.399999999999999</v>
      </c>
    </row>
    <row r="2688" spans="1:3" ht="12.75">
      <c r="A2688" s="16">
        <f t="shared" si="41"/>
        <v>44308.83333333184</v>
      </c>
      <c r="C2688" s="8">
        <v>4.299999999999999</v>
      </c>
    </row>
    <row r="2689" spans="1:3" ht="12.75">
      <c r="A2689" s="16">
        <f t="shared" si="41"/>
        <v>44308.8749999985</v>
      </c>
      <c r="C2689" s="8">
        <v>4</v>
      </c>
    </row>
    <row r="2690" spans="1:3" ht="12.75">
      <c r="A2690" s="16">
        <f t="shared" si="41"/>
        <v>44308.916666665165</v>
      </c>
      <c r="C2690" s="8">
        <v>2.900000000000001</v>
      </c>
    </row>
    <row r="2691" spans="1:3" ht="12.75">
      <c r="A2691" s="16">
        <f t="shared" si="41"/>
        <v>44308.95833333183</v>
      </c>
      <c r="C2691" s="8">
        <v>3.1000000000000005</v>
      </c>
    </row>
    <row r="2692" spans="1:3" ht="12.75">
      <c r="A2692" s="16">
        <f t="shared" si="41"/>
        <v>44308.999999998494</v>
      </c>
      <c r="C2692" s="8">
        <v>2.799999999999999</v>
      </c>
    </row>
    <row r="2693" spans="1:3" ht="12.75">
      <c r="A2693" s="16">
        <f t="shared" si="41"/>
        <v>44309.04166666516</v>
      </c>
      <c r="C2693" s="8">
        <v>3.0999999999999996</v>
      </c>
    </row>
    <row r="2694" spans="1:3" ht="12.75">
      <c r="A2694" s="16">
        <f t="shared" si="41"/>
        <v>44309.08333333182</v>
      </c>
      <c r="C2694" s="8">
        <v>2.6999999999999993</v>
      </c>
    </row>
    <row r="2695" spans="1:3" ht="12.75">
      <c r="A2695" s="16">
        <f aca="true" t="shared" si="42" ref="A2695:A2758">A2694+1/24</f>
        <v>44309.12499999849</v>
      </c>
      <c r="C2695" s="8">
        <v>2.6999999999999993</v>
      </c>
    </row>
    <row r="2696" spans="1:3" ht="12.75">
      <c r="A2696" s="16">
        <f t="shared" si="42"/>
        <v>44309.16666666515</v>
      </c>
      <c r="C2696" s="8">
        <v>3.1999999999999993</v>
      </c>
    </row>
    <row r="2697" spans="1:3" ht="12.75">
      <c r="A2697" s="16">
        <f t="shared" si="42"/>
        <v>44309.208333331815</v>
      </c>
      <c r="C2697" s="8">
        <v>2.6999999999999993</v>
      </c>
    </row>
    <row r="2698" spans="1:3" ht="12.75">
      <c r="A2698" s="16">
        <f t="shared" si="42"/>
        <v>44309.24999999848</v>
      </c>
      <c r="C2698" s="8">
        <v>2.9000000000000012</v>
      </c>
    </row>
    <row r="2699" spans="1:3" ht="12.75">
      <c r="A2699" s="16">
        <f t="shared" si="42"/>
        <v>44309.29166666514</v>
      </c>
      <c r="C2699" s="8">
        <v>3.8</v>
      </c>
    </row>
    <row r="2700" spans="1:3" ht="12.75">
      <c r="A2700" s="16">
        <f t="shared" si="42"/>
        <v>44309.33333333181</v>
      </c>
      <c r="C2700" s="8">
        <v>4.100000000000001</v>
      </c>
    </row>
    <row r="2701" spans="1:3" ht="12.75">
      <c r="A2701" s="16">
        <f t="shared" si="42"/>
        <v>44309.37499999847</v>
      </c>
      <c r="C2701" s="8">
        <v>3.6999999999999984</v>
      </c>
    </row>
    <row r="2702" spans="1:3" ht="12.75">
      <c r="A2702" s="16">
        <f t="shared" si="42"/>
        <v>44309.416666665136</v>
      </c>
      <c r="C2702" s="8">
        <v>3.9000000000000004</v>
      </c>
    </row>
    <row r="2703" spans="1:3" ht="12.75">
      <c r="A2703" s="16">
        <f t="shared" si="42"/>
        <v>44309.4583333318</v>
      </c>
      <c r="C2703" s="8">
        <v>4.399999999999999</v>
      </c>
    </row>
    <row r="2704" spans="1:3" ht="12.75">
      <c r="A2704" s="16">
        <f t="shared" si="42"/>
        <v>44309.499999998465</v>
      </c>
      <c r="C2704" s="8">
        <v>4.5</v>
      </c>
    </row>
    <row r="2705" spans="1:3" ht="12.75">
      <c r="A2705" s="16">
        <f t="shared" si="42"/>
        <v>44309.54166666513</v>
      </c>
      <c r="C2705" s="8">
        <v>3.6999999999999997</v>
      </c>
    </row>
    <row r="2706" spans="1:3" ht="12.75">
      <c r="A2706" s="16">
        <f t="shared" si="42"/>
        <v>44309.58333333179</v>
      </c>
      <c r="C2706" s="8">
        <v>3.3999999999999972</v>
      </c>
    </row>
    <row r="2707" spans="1:3" ht="12.75">
      <c r="A2707" s="16">
        <f t="shared" si="42"/>
        <v>44309.62499999846</v>
      </c>
      <c r="C2707" s="8">
        <v>3.9000000000000017</v>
      </c>
    </row>
    <row r="2708" spans="1:3" ht="12.75">
      <c r="A2708" s="16">
        <f t="shared" si="42"/>
        <v>44309.66666666512</v>
      </c>
      <c r="C2708" s="8">
        <v>3.600000000000001</v>
      </c>
    </row>
    <row r="2709" spans="1:3" ht="12.75">
      <c r="A2709" s="16">
        <f t="shared" si="42"/>
        <v>44309.708333331786</v>
      </c>
      <c r="C2709" s="8">
        <v>4.000000000000002</v>
      </c>
    </row>
    <row r="2710" spans="1:3" ht="12.75">
      <c r="A2710" s="16">
        <f t="shared" si="42"/>
        <v>44309.74999999845</v>
      </c>
      <c r="C2710" s="8">
        <v>4.199999999999999</v>
      </c>
    </row>
    <row r="2711" spans="1:3" ht="12.75">
      <c r="A2711" s="16">
        <f t="shared" si="42"/>
        <v>44309.791666665114</v>
      </c>
      <c r="C2711" s="8">
        <v>3.7999999999999985</v>
      </c>
    </row>
    <row r="2712" spans="1:3" ht="12.75">
      <c r="A2712" s="16">
        <f t="shared" si="42"/>
        <v>44309.83333333178</v>
      </c>
      <c r="C2712" s="8">
        <v>3.8999999999999995</v>
      </c>
    </row>
    <row r="2713" spans="1:3" ht="12.75">
      <c r="A2713" s="16">
        <f t="shared" si="42"/>
        <v>44309.87499999844</v>
      </c>
      <c r="C2713" s="8">
        <v>3.8999999999999995</v>
      </c>
    </row>
    <row r="2714" spans="1:3" ht="12.75">
      <c r="A2714" s="16">
        <f t="shared" si="42"/>
        <v>44309.91666666511</v>
      </c>
      <c r="C2714" s="8">
        <v>2.900000000000001</v>
      </c>
    </row>
    <row r="2715" spans="1:3" ht="12.75">
      <c r="A2715" s="16">
        <f t="shared" si="42"/>
        <v>44309.95833333177</v>
      </c>
      <c r="C2715" s="8">
        <v>2.900000000000001</v>
      </c>
    </row>
    <row r="2716" spans="1:3" ht="12.75">
      <c r="A2716" s="16">
        <f t="shared" si="42"/>
        <v>44309.999999998436</v>
      </c>
      <c r="C2716" s="8">
        <v>3.299999999999999</v>
      </c>
    </row>
    <row r="2717" spans="1:3" ht="12.75">
      <c r="A2717" s="16">
        <f t="shared" si="42"/>
        <v>44310.0416666651</v>
      </c>
      <c r="C2717" s="8">
        <v>2.7</v>
      </c>
    </row>
    <row r="2718" spans="1:3" ht="12.75">
      <c r="A2718" s="16">
        <f t="shared" si="42"/>
        <v>44310.083333331764</v>
      </c>
      <c r="C2718" s="8">
        <v>2.6999999999999993</v>
      </c>
    </row>
    <row r="2719" spans="1:3" ht="12.75">
      <c r="A2719" s="16">
        <f t="shared" si="42"/>
        <v>44310.12499999843</v>
      </c>
      <c r="C2719" s="8">
        <v>2.499999999999999</v>
      </c>
    </row>
    <row r="2720" spans="1:3" ht="12.75">
      <c r="A2720" s="16">
        <f t="shared" si="42"/>
        <v>44310.16666666509</v>
      </c>
      <c r="C2720" s="8">
        <v>2.5999999999999996</v>
      </c>
    </row>
    <row r="2721" spans="1:3" ht="12.75">
      <c r="A2721" s="16">
        <f t="shared" si="42"/>
        <v>44310.20833333176</v>
      </c>
      <c r="C2721" s="8">
        <v>3</v>
      </c>
    </row>
    <row r="2722" spans="1:3" ht="12.75">
      <c r="A2722" s="16">
        <f t="shared" si="42"/>
        <v>44310.24999999842</v>
      </c>
      <c r="C2722" s="8">
        <v>3.3</v>
      </c>
    </row>
    <row r="2723" spans="1:3" ht="12.75">
      <c r="A2723" s="16">
        <f t="shared" si="42"/>
        <v>44310.291666665085</v>
      </c>
      <c r="C2723" s="8">
        <v>2.5999999999999996</v>
      </c>
    </row>
    <row r="2724" spans="1:3" ht="12.75">
      <c r="A2724" s="16">
        <f t="shared" si="42"/>
        <v>44310.33333333175</v>
      </c>
      <c r="C2724" s="8">
        <v>2.6000000000000005</v>
      </c>
    </row>
    <row r="2725" spans="1:3" ht="12.75">
      <c r="A2725" s="16">
        <f t="shared" si="42"/>
        <v>44310.374999998414</v>
      </c>
      <c r="C2725" s="8">
        <v>3.7</v>
      </c>
    </row>
    <row r="2726" spans="1:3" ht="12.75">
      <c r="A2726" s="16">
        <f t="shared" si="42"/>
        <v>44310.41666666508</v>
      </c>
      <c r="C2726" s="8">
        <v>3.9</v>
      </c>
    </row>
    <row r="2727" spans="1:3" ht="12.75">
      <c r="A2727" s="16">
        <f t="shared" si="42"/>
        <v>44310.45833333174</v>
      </c>
      <c r="C2727" s="8">
        <v>3.600000000000001</v>
      </c>
    </row>
    <row r="2728" spans="1:3" ht="12.75">
      <c r="A2728" s="16">
        <f t="shared" si="42"/>
        <v>44310.49999999841</v>
      </c>
      <c r="C2728" s="8">
        <v>3.500000000000001</v>
      </c>
    </row>
    <row r="2729" spans="1:3" ht="12.75">
      <c r="A2729" s="16">
        <f t="shared" si="42"/>
        <v>44310.54166666507</v>
      </c>
      <c r="C2729" s="8">
        <v>3.6000000000000005</v>
      </c>
    </row>
    <row r="2730" spans="1:3" ht="12.75">
      <c r="A2730" s="16">
        <f t="shared" si="42"/>
        <v>44310.583333331735</v>
      </c>
      <c r="C2730" s="8">
        <v>3.5</v>
      </c>
    </row>
    <row r="2731" spans="1:3" ht="12.75">
      <c r="A2731" s="16">
        <f t="shared" si="42"/>
        <v>44310.6249999984</v>
      </c>
      <c r="C2731" s="8">
        <v>3.0999999999999996</v>
      </c>
    </row>
    <row r="2732" spans="1:3" ht="12.75">
      <c r="A2732" s="16">
        <f t="shared" si="42"/>
        <v>44310.66666666506</v>
      </c>
      <c r="C2732" s="8">
        <v>2.8000000000000007</v>
      </c>
    </row>
    <row r="2733" spans="1:3" ht="12.75">
      <c r="A2733" s="16">
        <f t="shared" si="42"/>
        <v>44310.70833333173</v>
      </c>
      <c r="C2733" s="8">
        <v>3.5</v>
      </c>
    </row>
    <row r="2734" spans="1:3" ht="12.75">
      <c r="A2734" s="16">
        <f t="shared" si="42"/>
        <v>44310.74999999839</v>
      </c>
      <c r="C2734" s="8">
        <v>4.1000000000000005</v>
      </c>
    </row>
    <row r="2735" spans="1:3" ht="12.75">
      <c r="A2735" s="16">
        <f t="shared" si="42"/>
        <v>44310.791666665056</v>
      </c>
      <c r="C2735" s="8">
        <v>3.3999999999999995</v>
      </c>
    </row>
    <row r="2736" spans="1:3" ht="12.75">
      <c r="A2736" s="16">
        <f t="shared" si="42"/>
        <v>44310.83333333172</v>
      </c>
      <c r="C2736" s="8">
        <v>2.7</v>
      </c>
    </row>
    <row r="2737" spans="1:3" ht="12.75">
      <c r="A2737" s="16">
        <f t="shared" si="42"/>
        <v>44310.874999998385</v>
      </c>
      <c r="C2737" s="8">
        <v>2.8000000000000003</v>
      </c>
    </row>
    <row r="2738" spans="1:3" ht="12.75">
      <c r="A2738" s="16">
        <f t="shared" si="42"/>
        <v>44310.91666666505</v>
      </c>
      <c r="C2738" s="8">
        <v>3.8000000000000007</v>
      </c>
    </row>
    <row r="2739" spans="1:3" ht="12.75">
      <c r="A2739" s="16">
        <f t="shared" si="42"/>
        <v>44310.95833333171</v>
      </c>
      <c r="C2739" s="8">
        <v>2.7</v>
      </c>
    </row>
    <row r="2740" spans="1:3" ht="12.75">
      <c r="A2740" s="16">
        <f t="shared" si="42"/>
        <v>44310.99999999838</v>
      </c>
      <c r="C2740" s="8">
        <v>2.499999999999999</v>
      </c>
    </row>
    <row r="2741" spans="1:3" ht="12.75">
      <c r="A2741" s="16">
        <f t="shared" si="42"/>
        <v>44311.04166666504</v>
      </c>
      <c r="C2741" s="8">
        <v>2.4999999999999996</v>
      </c>
    </row>
    <row r="2742" spans="1:3" ht="12.75">
      <c r="A2742" s="16">
        <f t="shared" si="42"/>
        <v>44311.083333331706</v>
      </c>
      <c r="C2742" s="8">
        <v>1.9999999999999991</v>
      </c>
    </row>
    <row r="2743" spans="1:3" ht="12.75">
      <c r="A2743" s="16">
        <f t="shared" si="42"/>
        <v>44311.12499999837</v>
      </c>
      <c r="C2743" s="8">
        <v>1.799999999999999</v>
      </c>
    </row>
    <row r="2744" spans="1:3" ht="12.75">
      <c r="A2744" s="16">
        <f t="shared" si="42"/>
        <v>44311.166666665034</v>
      </c>
      <c r="C2744" s="8">
        <v>1.799999999999999</v>
      </c>
    </row>
    <row r="2745" spans="1:3" ht="12.75">
      <c r="A2745" s="16">
        <f t="shared" si="42"/>
        <v>44311.2083333317</v>
      </c>
      <c r="C2745" s="8">
        <v>2.2</v>
      </c>
    </row>
    <row r="2746" spans="1:3" ht="12.75">
      <c r="A2746" s="16">
        <f t="shared" si="42"/>
        <v>44311.24999999836</v>
      </c>
      <c r="C2746" s="8">
        <v>2.2</v>
      </c>
    </row>
    <row r="2747" spans="1:3" ht="12.75">
      <c r="A2747" s="16">
        <f t="shared" si="42"/>
        <v>44311.29166666503</v>
      </c>
      <c r="C2747" s="8">
        <v>2.6999999999999993</v>
      </c>
    </row>
    <row r="2748" spans="1:3" ht="12.75">
      <c r="A2748" s="16">
        <f t="shared" si="42"/>
        <v>44311.33333333169</v>
      </c>
      <c r="C2748" s="8">
        <v>2.8999999999999995</v>
      </c>
    </row>
    <row r="2749" spans="1:3" ht="12.75">
      <c r="A2749" s="16">
        <f t="shared" si="42"/>
        <v>44311.374999998356</v>
      </c>
      <c r="C2749" s="8">
        <v>3.2</v>
      </c>
    </row>
    <row r="2750" spans="1:3" ht="12.75">
      <c r="A2750" s="16">
        <f t="shared" si="42"/>
        <v>44311.41666666502</v>
      </c>
      <c r="C2750" s="8">
        <v>2.9000000000000012</v>
      </c>
    </row>
    <row r="2751" spans="1:3" ht="12.75">
      <c r="A2751" s="16">
        <f t="shared" si="42"/>
        <v>44311.458333331684</v>
      </c>
      <c r="C2751" s="8">
        <v>3.3999999999999995</v>
      </c>
    </row>
    <row r="2752" spans="1:3" ht="12.75">
      <c r="A2752" s="16">
        <f t="shared" si="42"/>
        <v>44311.49999999835</v>
      </c>
      <c r="C2752" s="8">
        <v>3.3</v>
      </c>
    </row>
    <row r="2753" spans="1:3" ht="12.75">
      <c r="A2753" s="16">
        <f t="shared" si="42"/>
        <v>44311.54166666501</v>
      </c>
      <c r="C2753" s="8">
        <v>2.600000000000001</v>
      </c>
    </row>
    <row r="2754" spans="1:3" ht="12.75">
      <c r="A2754" s="16">
        <f t="shared" si="42"/>
        <v>44311.58333333168</v>
      </c>
      <c r="C2754" s="8">
        <v>3.4</v>
      </c>
    </row>
    <row r="2755" spans="1:3" ht="12.75">
      <c r="A2755" s="16">
        <f t="shared" si="42"/>
        <v>44311.62499999834</v>
      </c>
      <c r="C2755" s="8">
        <v>3.4</v>
      </c>
    </row>
    <row r="2756" spans="1:3" ht="12.75">
      <c r="A2756" s="16">
        <f t="shared" si="42"/>
        <v>44311.666666665005</v>
      </c>
      <c r="C2756" s="8">
        <v>2.9999999999999996</v>
      </c>
    </row>
    <row r="2757" spans="1:3" ht="12.75">
      <c r="A2757" s="16">
        <f t="shared" si="42"/>
        <v>44311.70833333167</v>
      </c>
      <c r="C2757" s="8">
        <v>2.600000000000001</v>
      </c>
    </row>
    <row r="2758" spans="1:3" ht="12.75">
      <c r="A2758" s="16">
        <f t="shared" si="42"/>
        <v>44311.749999998334</v>
      </c>
      <c r="C2758" s="8">
        <v>3.100000000000002</v>
      </c>
    </row>
    <row r="2759" spans="1:3" ht="12.75">
      <c r="A2759" s="16">
        <f aca="true" t="shared" si="43" ref="A2759:A2822">A2758+1/24</f>
        <v>44311.791666665</v>
      </c>
      <c r="C2759" s="8">
        <v>2.9000000000000004</v>
      </c>
    </row>
    <row r="2760" spans="1:3" ht="12.75">
      <c r="A2760" s="16">
        <f t="shared" si="43"/>
        <v>44311.83333333166</v>
      </c>
      <c r="C2760" s="8">
        <v>3.5999999999999988</v>
      </c>
    </row>
    <row r="2761" spans="1:3" ht="12.75">
      <c r="A2761" s="16">
        <f t="shared" si="43"/>
        <v>44311.87499999833</v>
      </c>
      <c r="C2761" s="8">
        <v>3.3</v>
      </c>
    </row>
    <row r="2762" spans="1:3" ht="12.75">
      <c r="A2762" s="16">
        <f t="shared" si="43"/>
        <v>44311.91666666499</v>
      </c>
      <c r="C2762" s="8">
        <v>3.5000000000000013</v>
      </c>
    </row>
    <row r="2763" spans="1:3" ht="12.75">
      <c r="A2763" s="16">
        <f t="shared" si="43"/>
        <v>44311.958333331655</v>
      </c>
      <c r="C2763" s="8">
        <v>3.0999999999999996</v>
      </c>
    </row>
    <row r="2764" spans="1:3" ht="12.75">
      <c r="A2764" s="16">
        <f t="shared" si="43"/>
        <v>44311.99999999832</v>
      </c>
      <c r="C2764" s="8">
        <v>3.3</v>
      </c>
    </row>
    <row r="2765" spans="1:3" ht="12.75">
      <c r="A2765" s="16">
        <f t="shared" si="43"/>
        <v>44312.04166666498</v>
      </c>
      <c r="C2765" s="8">
        <v>2.499999999999999</v>
      </c>
    </row>
    <row r="2766" spans="1:3" ht="12.75">
      <c r="A2766" s="16">
        <f t="shared" si="43"/>
        <v>44312.08333333165</v>
      </c>
      <c r="C2766" s="8">
        <v>2.0999999999999988</v>
      </c>
    </row>
    <row r="2767" spans="1:3" ht="12.75">
      <c r="A2767" s="16">
        <f t="shared" si="43"/>
        <v>44312.12499999831</v>
      </c>
      <c r="C2767" s="8">
        <v>2.0999999999999988</v>
      </c>
    </row>
    <row r="2768" spans="1:3" ht="12.75">
      <c r="A2768" s="16">
        <f t="shared" si="43"/>
        <v>44312.166666664976</v>
      </c>
      <c r="C2768" s="8">
        <v>2.5999999999999996</v>
      </c>
    </row>
    <row r="2769" spans="1:3" ht="12.75">
      <c r="A2769" s="16">
        <f t="shared" si="43"/>
        <v>44312.20833333164</v>
      </c>
      <c r="C2769" s="8">
        <v>2.1999999999999993</v>
      </c>
    </row>
    <row r="2770" spans="1:3" ht="12.75">
      <c r="A2770" s="16">
        <f t="shared" si="43"/>
        <v>44312.249999998305</v>
      </c>
      <c r="C2770" s="8">
        <v>2.500000000000001</v>
      </c>
    </row>
    <row r="2771" spans="1:3" ht="12.75">
      <c r="A2771" s="16">
        <f t="shared" si="43"/>
        <v>44312.29166666497</v>
      </c>
      <c r="C2771" s="8">
        <v>3.0000000000000013</v>
      </c>
    </row>
    <row r="2772" spans="1:3" ht="12.75">
      <c r="A2772" s="16">
        <f t="shared" si="43"/>
        <v>44312.33333333163</v>
      </c>
      <c r="C2772" s="8">
        <v>3.800000000000002</v>
      </c>
    </row>
    <row r="2773" spans="1:3" ht="12.75">
      <c r="A2773" s="16">
        <f t="shared" si="43"/>
        <v>44312.3749999983</v>
      </c>
      <c r="C2773" s="8">
        <v>3.6999999999999993</v>
      </c>
    </row>
    <row r="2774" spans="1:3" ht="12.75">
      <c r="A2774" s="16">
        <f t="shared" si="43"/>
        <v>44312.41666666496</v>
      </c>
      <c r="C2774" s="8">
        <v>4.499999999999998</v>
      </c>
    </row>
    <row r="2775" spans="1:3" ht="12.75">
      <c r="A2775" s="16">
        <f t="shared" si="43"/>
        <v>44312.458333331626</v>
      </c>
      <c r="C2775" s="8">
        <v>4.499999999999998</v>
      </c>
    </row>
    <row r="2776" spans="1:3" ht="12.75">
      <c r="A2776" s="16">
        <f t="shared" si="43"/>
        <v>44312.49999999829</v>
      </c>
      <c r="C2776" s="8">
        <v>4.199999999999999</v>
      </c>
    </row>
    <row r="2777" spans="1:3" ht="12.75">
      <c r="A2777" s="16">
        <f t="shared" si="43"/>
        <v>44312.541666664954</v>
      </c>
      <c r="C2777" s="8">
        <v>4.299999999999999</v>
      </c>
    </row>
    <row r="2778" spans="1:3" ht="12.75">
      <c r="A2778" s="16">
        <f t="shared" si="43"/>
        <v>44312.58333333162</v>
      </c>
      <c r="C2778" s="8">
        <v>4.200000000000001</v>
      </c>
    </row>
    <row r="2779" spans="1:3" ht="12.75">
      <c r="A2779" s="16">
        <f t="shared" si="43"/>
        <v>44312.62499999828</v>
      </c>
      <c r="C2779" s="8">
        <v>3.900000000000001</v>
      </c>
    </row>
    <row r="2780" spans="1:3" ht="12.75">
      <c r="A2780" s="16">
        <f t="shared" si="43"/>
        <v>44312.66666666495</v>
      </c>
      <c r="C2780" s="8">
        <v>3.4000000000000017</v>
      </c>
    </row>
    <row r="2781" spans="1:3" ht="12.75">
      <c r="A2781" s="16">
        <f t="shared" si="43"/>
        <v>44312.70833333161</v>
      </c>
      <c r="C2781" s="8">
        <v>3.800000000000002</v>
      </c>
    </row>
    <row r="2782" spans="1:3" ht="12.75">
      <c r="A2782" s="16">
        <f t="shared" si="43"/>
        <v>44312.749999998276</v>
      </c>
      <c r="C2782" s="8">
        <v>3.7999999999999994</v>
      </c>
    </row>
    <row r="2783" spans="1:3" ht="12.75">
      <c r="A2783" s="16">
        <f t="shared" si="43"/>
        <v>44312.79166666494</v>
      </c>
      <c r="C2783" s="8">
        <v>4.099999999999999</v>
      </c>
    </row>
    <row r="2784" spans="1:3" ht="12.75">
      <c r="A2784" s="16">
        <f t="shared" si="43"/>
        <v>44312.833333331604</v>
      </c>
      <c r="C2784" s="8">
        <v>4.299999999999999</v>
      </c>
    </row>
    <row r="2785" spans="1:3" ht="12.75">
      <c r="A2785" s="16">
        <f t="shared" si="43"/>
        <v>44312.87499999827</v>
      </c>
      <c r="C2785" s="8">
        <v>4.199999999999998</v>
      </c>
    </row>
    <row r="2786" spans="1:3" ht="12.75">
      <c r="A2786" s="16">
        <f t="shared" si="43"/>
        <v>44312.91666666493</v>
      </c>
      <c r="C2786" s="8">
        <v>3.799999999999999</v>
      </c>
    </row>
    <row r="2787" spans="1:3" ht="12.75">
      <c r="A2787" s="16">
        <f t="shared" si="43"/>
        <v>44312.9583333316</v>
      </c>
      <c r="C2787" s="8">
        <v>2.3000000000000003</v>
      </c>
    </row>
    <row r="2788" spans="1:3" ht="12.75">
      <c r="A2788" s="16">
        <f t="shared" si="43"/>
        <v>44312.99999999826</v>
      </c>
      <c r="C2788" s="8">
        <v>2.599999999999999</v>
      </c>
    </row>
    <row r="2789" spans="1:3" ht="12.75">
      <c r="A2789" s="16">
        <f t="shared" si="43"/>
        <v>44313.041666664925</v>
      </c>
      <c r="C2789" s="8">
        <v>2.999999999999999</v>
      </c>
    </row>
    <row r="2790" spans="1:3" ht="12.75">
      <c r="A2790" s="16">
        <f t="shared" si="43"/>
        <v>44313.08333333159</v>
      </c>
      <c r="C2790" s="8">
        <v>2.499999999999999</v>
      </c>
    </row>
    <row r="2791" spans="1:3" ht="12.75">
      <c r="A2791" s="16">
        <f t="shared" si="43"/>
        <v>44313.124999998254</v>
      </c>
      <c r="C2791" s="8">
        <v>2.499999999999999</v>
      </c>
    </row>
    <row r="2792" spans="1:3" ht="12.75">
      <c r="A2792" s="16">
        <f t="shared" si="43"/>
        <v>44313.16666666492</v>
      </c>
      <c r="C2792" s="8">
        <v>2.899999999999999</v>
      </c>
    </row>
    <row r="2793" spans="1:3" ht="12.75">
      <c r="A2793" s="16">
        <f t="shared" si="43"/>
        <v>44313.20833333158</v>
      </c>
      <c r="C2793" s="8">
        <v>2.499999999999999</v>
      </c>
    </row>
    <row r="2794" spans="1:3" ht="12.75">
      <c r="A2794" s="16">
        <f t="shared" si="43"/>
        <v>44313.24999999825</v>
      </c>
      <c r="C2794" s="8">
        <v>2.7</v>
      </c>
    </row>
    <row r="2795" spans="1:3" ht="12.75">
      <c r="A2795" s="16">
        <f t="shared" si="43"/>
        <v>44313.29166666491</v>
      </c>
      <c r="C2795" s="8">
        <v>3.100000000000001</v>
      </c>
    </row>
    <row r="2796" spans="1:3" ht="12.75">
      <c r="A2796" s="16">
        <f t="shared" si="43"/>
        <v>44313.333333331575</v>
      </c>
      <c r="C2796" s="8">
        <v>3.600000000000002</v>
      </c>
    </row>
    <row r="2797" spans="1:3" ht="12.75">
      <c r="A2797" s="16">
        <f t="shared" si="43"/>
        <v>44313.37499999824</v>
      </c>
      <c r="C2797" s="8">
        <v>3.999999999999999</v>
      </c>
    </row>
    <row r="2798" spans="1:3" ht="12.75">
      <c r="A2798" s="16">
        <f t="shared" si="43"/>
        <v>44313.4166666649</v>
      </c>
      <c r="C2798" s="8">
        <v>4.1</v>
      </c>
    </row>
    <row r="2799" spans="1:3" ht="12.75">
      <c r="A2799" s="16">
        <f t="shared" si="43"/>
        <v>44313.45833333157</v>
      </c>
      <c r="C2799" s="8">
        <v>3.999999999999997</v>
      </c>
    </row>
    <row r="2800" spans="1:3" ht="12.75">
      <c r="A2800" s="16">
        <f t="shared" si="43"/>
        <v>44313.49999999823</v>
      </c>
      <c r="C2800" s="8">
        <v>4.099999999999998</v>
      </c>
    </row>
    <row r="2801" spans="1:3" ht="12.75">
      <c r="A2801" s="16">
        <f t="shared" si="43"/>
        <v>44313.541666664896</v>
      </c>
      <c r="C2801" s="8">
        <v>4</v>
      </c>
    </row>
    <row r="2802" spans="1:3" ht="12.75">
      <c r="A2802" s="16">
        <f t="shared" si="43"/>
        <v>44313.58333333156</v>
      </c>
      <c r="C2802" s="8">
        <v>3.9000000000000012</v>
      </c>
    </row>
    <row r="2803" spans="1:3" ht="12.75">
      <c r="A2803" s="16">
        <f t="shared" si="43"/>
        <v>44313.624999998225</v>
      </c>
      <c r="C2803" s="8">
        <v>3.900000000000001</v>
      </c>
    </row>
    <row r="2804" spans="1:3" ht="12.75">
      <c r="A2804" s="16">
        <f t="shared" si="43"/>
        <v>44313.66666666489</v>
      </c>
      <c r="C2804" s="8">
        <v>3.7000000000000015</v>
      </c>
    </row>
    <row r="2805" spans="1:3" ht="12.75">
      <c r="A2805" s="16">
        <f t="shared" si="43"/>
        <v>44313.70833333155</v>
      </c>
      <c r="C2805" s="8">
        <v>3.600000000000001</v>
      </c>
    </row>
    <row r="2806" spans="1:3" ht="12.75">
      <c r="A2806" s="16">
        <f t="shared" si="43"/>
        <v>44313.74999999822</v>
      </c>
      <c r="C2806" s="8">
        <v>3.6</v>
      </c>
    </row>
    <row r="2807" spans="1:3" ht="12.75">
      <c r="A2807" s="16">
        <f t="shared" si="43"/>
        <v>44313.79166666488</v>
      </c>
      <c r="C2807" s="8">
        <v>3.999999999999999</v>
      </c>
    </row>
    <row r="2808" spans="1:3" ht="12.75">
      <c r="A2808" s="16">
        <f t="shared" si="43"/>
        <v>44313.833333331546</v>
      </c>
      <c r="C2808" s="8">
        <v>4.299999999999999</v>
      </c>
    </row>
    <row r="2809" spans="1:3" ht="12.75">
      <c r="A2809" s="16">
        <f t="shared" si="43"/>
        <v>44313.87499999821</v>
      </c>
      <c r="C2809" s="8">
        <v>3.6999999999999984</v>
      </c>
    </row>
    <row r="2810" spans="1:3" ht="12.75">
      <c r="A2810" s="16">
        <f t="shared" si="43"/>
        <v>44313.916666664874</v>
      </c>
      <c r="C2810" s="8">
        <v>3.8999999999999986</v>
      </c>
    </row>
    <row r="2811" spans="1:3" ht="12.75">
      <c r="A2811" s="16">
        <f t="shared" si="43"/>
        <v>44313.95833333154</v>
      </c>
      <c r="C2811" s="8">
        <v>2.4</v>
      </c>
    </row>
    <row r="2812" spans="1:3" ht="12.75">
      <c r="A2812" s="16">
        <f t="shared" si="43"/>
        <v>44313.9999999982</v>
      </c>
      <c r="C2812" s="8">
        <v>2.599999999999999</v>
      </c>
    </row>
    <row r="2813" spans="1:3" ht="12.75">
      <c r="A2813" s="16">
        <f t="shared" si="43"/>
        <v>44314.04166666487</v>
      </c>
      <c r="C2813" s="8">
        <v>2.999999999999999</v>
      </c>
    </row>
    <row r="2814" spans="1:3" ht="12.75">
      <c r="A2814" s="16">
        <f t="shared" si="43"/>
        <v>44314.08333333153</v>
      </c>
      <c r="C2814" s="8">
        <v>2.499999999999999</v>
      </c>
    </row>
    <row r="2815" spans="1:3" ht="12.75">
      <c r="A2815" s="16">
        <f t="shared" si="43"/>
        <v>44314.124999998196</v>
      </c>
      <c r="C2815" s="8">
        <v>2.3999999999999995</v>
      </c>
    </row>
    <row r="2816" spans="1:3" ht="12.75">
      <c r="A2816" s="16">
        <f t="shared" si="43"/>
        <v>44314.16666666486</v>
      </c>
      <c r="C2816" s="8">
        <v>2.8999999999999995</v>
      </c>
    </row>
    <row r="2817" spans="1:3" ht="12.75">
      <c r="A2817" s="16">
        <f t="shared" si="43"/>
        <v>44314.208333331524</v>
      </c>
      <c r="C2817" s="8">
        <v>2.9999999999999987</v>
      </c>
    </row>
    <row r="2818" spans="1:3" ht="12.75">
      <c r="A2818" s="16">
        <f t="shared" si="43"/>
        <v>44314.24999999819</v>
      </c>
      <c r="C2818" s="8">
        <v>2.6000000000000005</v>
      </c>
    </row>
    <row r="2819" spans="1:3" ht="12.75">
      <c r="A2819" s="16">
        <f t="shared" si="43"/>
        <v>44314.29166666485</v>
      </c>
      <c r="C2819" s="8">
        <v>3.6000000000000005</v>
      </c>
    </row>
    <row r="2820" spans="1:3" ht="12.75">
      <c r="A2820" s="16">
        <f t="shared" si="43"/>
        <v>44314.33333333152</v>
      </c>
      <c r="C2820" s="8">
        <v>3.600000000000002</v>
      </c>
    </row>
    <row r="2821" spans="1:3" ht="12.75">
      <c r="A2821" s="16">
        <f t="shared" si="43"/>
        <v>44314.37499999818</v>
      </c>
      <c r="C2821" s="8">
        <v>3.899999999999999</v>
      </c>
    </row>
    <row r="2822" spans="1:3" ht="12.75">
      <c r="A2822" s="16">
        <f t="shared" si="43"/>
        <v>44314.416666664845</v>
      </c>
      <c r="C2822" s="8">
        <v>4.199999999999999</v>
      </c>
    </row>
    <row r="2823" spans="1:3" ht="12.75">
      <c r="A2823" s="16">
        <f aca="true" t="shared" si="44" ref="A2823:A2886">A2822+1/24</f>
        <v>44314.45833333151</v>
      </c>
      <c r="C2823" s="8">
        <v>3.899999999999997</v>
      </c>
    </row>
    <row r="2824" spans="1:3" ht="12.75">
      <c r="A2824" s="16">
        <f t="shared" si="44"/>
        <v>44314.499999998174</v>
      </c>
      <c r="C2824" s="8">
        <v>3.9999999999999982</v>
      </c>
    </row>
    <row r="2825" spans="1:3" ht="12.75">
      <c r="A2825" s="16">
        <f t="shared" si="44"/>
        <v>44314.54166666484</v>
      </c>
      <c r="C2825" s="8">
        <v>4</v>
      </c>
    </row>
    <row r="2826" spans="1:3" ht="12.75">
      <c r="A2826" s="16">
        <f t="shared" si="44"/>
        <v>44314.5833333315</v>
      </c>
      <c r="C2826" s="8">
        <v>3.800000000000001</v>
      </c>
    </row>
    <row r="2827" spans="1:3" ht="12.75">
      <c r="A2827" s="16">
        <f t="shared" si="44"/>
        <v>44314.62499999817</v>
      </c>
      <c r="C2827" s="8">
        <v>3.800000000000001</v>
      </c>
    </row>
    <row r="2828" spans="1:3" ht="12.75">
      <c r="A2828" s="16">
        <f t="shared" si="44"/>
        <v>44314.66666666483</v>
      </c>
      <c r="C2828" s="8">
        <v>3.600000000000002</v>
      </c>
    </row>
    <row r="2829" spans="1:3" ht="12.75">
      <c r="A2829" s="16">
        <f t="shared" si="44"/>
        <v>44314.708333331495</v>
      </c>
      <c r="C2829" s="8">
        <v>3.5000000000000013</v>
      </c>
    </row>
    <row r="2830" spans="1:3" ht="12.75">
      <c r="A2830" s="16">
        <f t="shared" si="44"/>
        <v>44314.74999999816</v>
      </c>
      <c r="C2830" s="8">
        <v>4.1</v>
      </c>
    </row>
    <row r="2831" spans="1:3" ht="12.75">
      <c r="A2831" s="16">
        <f t="shared" si="44"/>
        <v>44314.79166666482</v>
      </c>
      <c r="C2831" s="8">
        <v>3.799999999999999</v>
      </c>
    </row>
    <row r="2832" spans="1:3" ht="12.75">
      <c r="A2832" s="16">
        <f t="shared" si="44"/>
        <v>44314.83333333149</v>
      </c>
      <c r="C2832" s="8">
        <v>3.999999999999999</v>
      </c>
    </row>
    <row r="2833" spans="1:3" ht="12.75">
      <c r="A2833" s="16">
        <f t="shared" si="44"/>
        <v>44314.87499999815</v>
      </c>
      <c r="C2833" s="8">
        <v>3.5999999999999988</v>
      </c>
    </row>
    <row r="2834" spans="1:3" ht="12.75">
      <c r="A2834" s="16">
        <f t="shared" si="44"/>
        <v>44314.916666664816</v>
      </c>
      <c r="C2834" s="8">
        <v>3.7999999999999985</v>
      </c>
    </row>
    <row r="2835" spans="1:3" ht="12.75">
      <c r="A2835" s="16">
        <f t="shared" si="44"/>
        <v>44314.95833333148</v>
      </c>
      <c r="C2835" s="8">
        <v>2.9</v>
      </c>
    </row>
    <row r="2836" spans="1:3" ht="12.75">
      <c r="A2836" s="16">
        <f t="shared" si="44"/>
        <v>44314.999999998145</v>
      </c>
      <c r="C2836" s="8">
        <v>2.5999999999999996</v>
      </c>
    </row>
    <row r="2837" spans="1:3" ht="12.75">
      <c r="A2837" s="16">
        <f t="shared" si="44"/>
        <v>44315.04166666481</v>
      </c>
      <c r="C2837" s="8">
        <v>2.8999999999999995</v>
      </c>
    </row>
    <row r="2838" spans="1:3" ht="12.75">
      <c r="A2838" s="16">
        <f t="shared" si="44"/>
        <v>44315.08333333147</v>
      </c>
      <c r="C2838" s="8">
        <v>2.3999999999999995</v>
      </c>
    </row>
    <row r="2839" spans="1:3" ht="12.75">
      <c r="A2839" s="16">
        <f t="shared" si="44"/>
        <v>44315.12499999814</v>
      </c>
      <c r="C2839" s="8">
        <v>2.3999999999999995</v>
      </c>
    </row>
    <row r="2840" spans="1:3" ht="12.75">
      <c r="A2840" s="16">
        <f t="shared" si="44"/>
        <v>44315.1666666648</v>
      </c>
      <c r="C2840" s="8">
        <v>2.8999999999999995</v>
      </c>
    </row>
    <row r="2841" spans="1:3" ht="12.75">
      <c r="A2841" s="16">
        <f t="shared" si="44"/>
        <v>44315.208333331466</v>
      </c>
      <c r="C2841" s="8">
        <v>2.9999999999999987</v>
      </c>
    </row>
    <row r="2842" spans="1:3" ht="12.75">
      <c r="A2842" s="16">
        <f t="shared" si="44"/>
        <v>44315.24999999813</v>
      </c>
      <c r="C2842" s="8">
        <v>2.6000000000000005</v>
      </c>
    </row>
    <row r="2843" spans="1:3" ht="12.75">
      <c r="A2843" s="16">
        <f t="shared" si="44"/>
        <v>44315.291666664794</v>
      </c>
      <c r="C2843" s="8">
        <v>3.5000000000000004</v>
      </c>
    </row>
    <row r="2844" spans="1:3" ht="12.75">
      <c r="A2844" s="16">
        <f t="shared" si="44"/>
        <v>44315.33333333146</v>
      </c>
      <c r="C2844" s="8">
        <v>4.100000000000001</v>
      </c>
    </row>
    <row r="2845" spans="1:3" ht="12.75">
      <c r="A2845" s="16">
        <f t="shared" si="44"/>
        <v>44315.37499999812</v>
      </c>
      <c r="C2845" s="8">
        <v>3.899999999999999</v>
      </c>
    </row>
    <row r="2846" spans="1:3" ht="12.75">
      <c r="A2846" s="16">
        <f t="shared" si="44"/>
        <v>44315.41666666479</v>
      </c>
      <c r="C2846" s="8">
        <v>4.1</v>
      </c>
    </row>
    <row r="2847" spans="1:3" ht="12.75">
      <c r="A2847" s="16">
        <f t="shared" si="44"/>
        <v>44315.45833333145</v>
      </c>
      <c r="C2847" s="8">
        <v>3.8999999999999972</v>
      </c>
    </row>
    <row r="2848" spans="1:3" ht="12.75">
      <c r="A2848" s="16">
        <f t="shared" si="44"/>
        <v>44315.499999998116</v>
      </c>
      <c r="C2848" s="8">
        <v>3.8999999999999986</v>
      </c>
    </row>
    <row r="2849" spans="1:3" ht="12.75">
      <c r="A2849" s="16">
        <f t="shared" si="44"/>
        <v>44315.54166666478</v>
      </c>
      <c r="C2849" s="8">
        <v>3.8999999999999995</v>
      </c>
    </row>
    <row r="2850" spans="1:3" ht="12.75">
      <c r="A2850" s="16">
        <f t="shared" si="44"/>
        <v>44315.583333331444</v>
      </c>
      <c r="C2850" s="8">
        <v>3.7000000000000015</v>
      </c>
    </row>
    <row r="2851" spans="1:3" ht="12.75">
      <c r="A2851" s="16">
        <f t="shared" si="44"/>
        <v>44315.62499999811</v>
      </c>
      <c r="C2851" s="8">
        <v>3.900000000000001</v>
      </c>
    </row>
    <row r="2852" spans="1:3" ht="12.75">
      <c r="A2852" s="16">
        <f t="shared" si="44"/>
        <v>44315.66666666477</v>
      </c>
      <c r="C2852" s="8">
        <v>3.600000000000002</v>
      </c>
    </row>
    <row r="2853" spans="1:3" ht="12.75">
      <c r="A2853" s="16">
        <f t="shared" si="44"/>
        <v>44315.70833333144</v>
      </c>
      <c r="C2853" s="8">
        <v>3.5000000000000013</v>
      </c>
    </row>
    <row r="2854" spans="1:3" ht="12.75">
      <c r="A2854" s="16">
        <f t="shared" si="44"/>
        <v>44315.7499999981</v>
      </c>
      <c r="C2854" s="8">
        <v>3.6</v>
      </c>
    </row>
    <row r="2855" spans="1:3" ht="12.75">
      <c r="A2855" s="16">
        <f t="shared" si="44"/>
        <v>44315.791666664765</v>
      </c>
      <c r="C2855" s="8">
        <v>3.999999999999999</v>
      </c>
    </row>
    <row r="2856" spans="1:3" ht="12.75">
      <c r="A2856" s="16">
        <f t="shared" si="44"/>
        <v>44315.83333333143</v>
      </c>
      <c r="C2856" s="8">
        <v>4.1</v>
      </c>
    </row>
    <row r="2857" spans="1:3" ht="12.75">
      <c r="A2857" s="16">
        <f t="shared" si="44"/>
        <v>44315.874999998094</v>
      </c>
      <c r="C2857" s="8">
        <v>3.5999999999999988</v>
      </c>
    </row>
    <row r="2858" spans="1:3" ht="12.75">
      <c r="A2858" s="16">
        <f t="shared" si="44"/>
        <v>44315.91666666476</v>
      </c>
      <c r="C2858" s="8">
        <v>3.7999999999999985</v>
      </c>
    </row>
    <row r="2859" spans="1:3" ht="12.75">
      <c r="A2859" s="16">
        <f t="shared" si="44"/>
        <v>44315.95833333142</v>
      </c>
      <c r="C2859" s="8">
        <v>2.9</v>
      </c>
    </row>
    <row r="2860" spans="1:3" ht="12.75">
      <c r="A2860" s="16">
        <f t="shared" si="44"/>
        <v>44315.99999999809</v>
      </c>
      <c r="C2860" s="8">
        <v>2.699999999999999</v>
      </c>
    </row>
    <row r="2861" spans="1:3" ht="12.75">
      <c r="A2861" s="16">
        <f t="shared" si="44"/>
        <v>44316.04166666475</v>
      </c>
      <c r="C2861" s="8">
        <v>2.8999999999999995</v>
      </c>
    </row>
    <row r="2862" spans="1:3" ht="12.75">
      <c r="A2862" s="16">
        <f t="shared" si="44"/>
        <v>44316.083333331415</v>
      </c>
      <c r="C2862" s="8">
        <v>2.499999999999999</v>
      </c>
    </row>
    <row r="2863" spans="1:3" ht="12.75">
      <c r="A2863" s="16">
        <f t="shared" si="44"/>
        <v>44316.12499999808</v>
      </c>
      <c r="C2863" s="8">
        <v>2.499999999999999</v>
      </c>
    </row>
    <row r="2864" spans="1:3" ht="12.75">
      <c r="A2864" s="16">
        <f t="shared" si="44"/>
        <v>44316.16666666474</v>
      </c>
      <c r="C2864" s="8">
        <v>2.7999999999999994</v>
      </c>
    </row>
    <row r="2865" spans="1:3" ht="12.75">
      <c r="A2865" s="16">
        <f t="shared" si="44"/>
        <v>44316.20833333141</v>
      </c>
      <c r="C2865" s="8">
        <v>3.1999999999999997</v>
      </c>
    </row>
    <row r="2866" spans="1:3" ht="12.75">
      <c r="A2866" s="16">
        <f t="shared" si="44"/>
        <v>44316.24999999807</v>
      </c>
      <c r="C2866" s="8">
        <v>2.200000000000001</v>
      </c>
    </row>
    <row r="2867" spans="1:3" ht="12.75">
      <c r="A2867" s="16">
        <f t="shared" si="44"/>
        <v>44316.291666664736</v>
      </c>
      <c r="C2867" s="8">
        <v>3.7</v>
      </c>
    </row>
    <row r="2868" spans="1:3" ht="12.75">
      <c r="A2868" s="16">
        <f t="shared" si="44"/>
        <v>44316.3333333314</v>
      </c>
      <c r="C2868" s="8">
        <v>3.7000000000000015</v>
      </c>
    </row>
    <row r="2869" spans="1:3" ht="12.75">
      <c r="A2869" s="16">
        <f t="shared" si="44"/>
        <v>44316.374999998065</v>
      </c>
      <c r="C2869" s="8">
        <v>3.6999999999999993</v>
      </c>
    </row>
    <row r="2870" spans="1:3" ht="12.75">
      <c r="A2870" s="16">
        <f t="shared" si="44"/>
        <v>44316.41666666473</v>
      </c>
      <c r="C2870" s="8">
        <v>3.8</v>
      </c>
    </row>
    <row r="2871" spans="1:3" ht="12.75">
      <c r="A2871" s="16">
        <f t="shared" si="44"/>
        <v>44316.45833333139</v>
      </c>
      <c r="C2871" s="8">
        <v>4.299999999999999</v>
      </c>
    </row>
    <row r="2872" spans="1:3" ht="12.75">
      <c r="A2872" s="16">
        <f t="shared" si="44"/>
        <v>44316.49999999806</v>
      </c>
      <c r="C2872" s="8">
        <v>4.4</v>
      </c>
    </row>
    <row r="2873" spans="1:3" ht="12.75">
      <c r="A2873" s="16">
        <f t="shared" si="44"/>
        <v>44316.54166666472</v>
      </c>
      <c r="C2873" s="8">
        <v>4.1</v>
      </c>
    </row>
    <row r="2874" spans="1:3" ht="12.75">
      <c r="A2874" s="16">
        <f t="shared" si="44"/>
        <v>44316.583333331386</v>
      </c>
      <c r="C2874" s="8">
        <v>4.200000000000001</v>
      </c>
    </row>
    <row r="2875" spans="1:3" ht="12.75">
      <c r="A2875" s="16">
        <f t="shared" si="44"/>
        <v>44316.62499999805</v>
      </c>
      <c r="C2875" s="8">
        <v>3.600000000000001</v>
      </c>
    </row>
    <row r="2876" spans="1:3" ht="12.75">
      <c r="A2876" s="16">
        <f t="shared" si="44"/>
        <v>44316.666666664714</v>
      </c>
      <c r="C2876" s="8">
        <v>3.100000000000001</v>
      </c>
    </row>
    <row r="2877" spans="1:3" ht="12.75">
      <c r="A2877" s="16">
        <f t="shared" si="44"/>
        <v>44316.70833333138</v>
      </c>
      <c r="C2877" s="8">
        <v>3.400000000000001</v>
      </c>
    </row>
    <row r="2878" spans="1:3" ht="12.75">
      <c r="A2878" s="16">
        <f t="shared" si="44"/>
        <v>44316.74999999804</v>
      </c>
      <c r="C2878" s="8">
        <v>3.9000000000000012</v>
      </c>
    </row>
    <row r="2879" spans="1:3" ht="12.75">
      <c r="A2879" s="16">
        <f t="shared" si="44"/>
        <v>44316.79166666471</v>
      </c>
      <c r="C2879" s="8">
        <v>3.9000000000000017</v>
      </c>
    </row>
    <row r="2880" spans="1:3" ht="12.75">
      <c r="A2880" s="16">
        <f t="shared" si="44"/>
        <v>44316.83333333137</v>
      </c>
      <c r="C2880" s="8">
        <v>4.200000000000001</v>
      </c>
    </row>
    <row r="2881" spans="1:3" ht="12.75">
      <c r="A2881" s="16">
        <f t="shared" si="44"/>
        <v>44316.874999998035</v>
      </c>
      <c r="C2881" s="8">
        <v>3.6000000000000014</v>
      </c>
    </row>
    <row r="2882" spans="1:3" ht="12.75">
      <c r="A2882" s="16">
        <f t="shared" si="44"/>
        <v>44316.9166666647</v>
      </c>
      <c r="C2882" s="8">
        <v>3.7999999999999985</v>
      </c>
    </row>
    <row r="2883" spans="1:3" ht="12.75">
      <c r="A2883" s="16">
        <f t="shared" si="44"/>
        <v>44316.958333331364</v>
      </c>
      <c r="C2883" s="8">
        <v>3.2</v>
      </c>
    </row>
    <row r="2884" spans="1:3" ht="12.75">
      <c r="A2884" s="16">
        <f t="shared" si="44"/>
        <v>44316.99999999803</v>
      </c>
      <c r="C2884" s="8">
        <v>2.799999999999999</v>
      </c>
    </row>
    <row r="2885" spans="1:3" ht="12.75">
      <c r="A2885" s="16">
        <f t="shared" si="44"/>
        <v>44317.04166666469</v>
      </c>
      <c r="C2885" s="8">
        <v>2.8999999999999995</v>
      </c>
    </row>
    <row r="2886" spans="1:3" ht="12.75">
      <c r="A2886" s="16">
        <f t="shared" si="44"/>
        <v>44317.08333333136</v>
      </c>
      <c r="C2886" s="8">
        <v>2.3999999999999995</v>
      </c>
    </row>
    <row r="2887" spans="1:3" ht="12.75">
      <c r="A2887" s="16">
        <f aca="true" t="shared" si="45" ref="A2887:A2950">A2886+1/24</f>
        <v>44317.12499999802</v>
      </c>
      <c r="C2887" s="8">
        <v>2.7</v>
      </c>
    </row>
    <row r="2888" spans="1:3" ht="12.75">
      <c r="A2888" s="16">
        <f t="shared" si="45"/>
        <v>44317.166666664685</v>
      </c>
      <c r="C2888" s="8">
        <v>2.0999999999999988</v>
      </c>
    </row>
    <row r="2889" spans="1:3" ht="12.75">
      <c r="A2889" s="16">
        <f t="shared" si="45"/>
        <v>44317.20833333135</v>
      </c>
      <c r="C2889" s="8">
        <v>1.8999999999999992</v>
      </c>
    </row>
    <row r="2890" spans="1:3" ht="12.75">
      <c r="A2890" s="16">
        <f t="shared" si="45"/>
        <v>44317.249999998014</v>
      </c>
      <c r="C2890" s="8">
        <v>1.6999999999999993</v>
      </c>
    </row>
    <row r="2891" spans="1:3" ht="12.75">
      <c r="A2891" s="16">
        <f t="shared" si="45"/>
        <v>44317.29166666468</v>
      </c>
      <c r="C2891" s="8">
        <v>2.999999999999999</v>
      </c>
    </row>
    <row r="2892" spans="1:3" ht="12.75">
      <c r="A2892" s="16">
        <f t="shared" si="45"/>
        <v>44317.33333333134</v>
      </c>
      <c r="C2892" s="8">
        <v>2.8999999999999995</v>
      </c>
    </row>
    <row r="2893" spans="1:3" ht="12.75">
      <c r="A2893" s="16">
        <f t="shared" si="45"/>
        <v>44317.37499999801</v>
      </c>
      <c r="C2893" s="8">
        <v>3.2000000000000006</v>
      </c>
    </row>
    <row r="2894" spans="1:3" ht="12.75">
      <c r="A2894" s="16">
        <f t="shared" si="45"/>
        <v>44317.41666666467</v>
      </c>
      <c r="C2894" s="8">
        <v>2.6000000000000005</v>
      </c>
    </row>
    <row r="2895" spans="1:3" ht="12.75">
      <c r="A2895" s="16">
        <f t="shared" si="45"/>
        <v>44317.458333331335</v>
      </c>
      <c r="C2895" s="8">
        <v>2.700000000000001</v>
      </c>
    </row>
    <row r="2896" spans="1:3" ht="12.75">
      <c r="A2896" s="16">
        <f t="shared" si="45"/>
        <v>44317.499999998</v>
      </c>
      <c r="C2896" s="8">
        <v>2.9000000000000012</v>
      </c>
    </row>
    <row r="2897" spans="1:3" ht="12.75">
      <c r="A2897" s="16">
        <f t="shared" si="45"/>
        <v>44317.54166666466</v>
      </c>
      <c r="C2897" s="8">
        <v>2.9</v>
      </c>
    </row>
    <row r="2898" spans="1:3" ht="12.75">
      <c r="A2898" s="16">
        <f t="shared" si="45"/>
        <v>44317.58333333133</v>
      </c>
      <c r="C2898" s="8">
        <v>3.5000000000000013</v>
      </c>
    </row>
    <row r="2899" spans="1:3" ht="12.75">
      <c r="A2899" s="16">
        <f t="shared" si="45"/>
        <v>44317.62499999799</v>
      </c>
      <c r="C2899" s="8">
        <v>3.6000000000000005</v>
      </c>
    </row>
    <row r="2900" spans="1:3" ht="12.75">
      <c r="A2900" s="16">
        <f t="shared" si="45"/>
        <v>44317.666666664656</v>
      </c>
      <c r="C2900" s="8">
        <v>3.6000000000000005</v>
      </c>
    </row>
    <row r="2901" spans="1:3" ht="12.75">
      <c r="A2901" s="16">
        <f t="shared" si="45"/>
        <v>44317.70833333132</v>
      </c>
      <c r="C2901" s="8">
        <v>3.2999999999999985</v>
      </c>
    </row>
    <row r="2902" spans="1:3" ht="12.75">
      <c r="A2902" s="16">
        <f t="shared" si="45"/>
        <v>44317.749999997985</v>
      </c>
      <c r="C2902" s="8">
        <v>3.6</v>
      </c>
    </row>
    <row r="2903" spans="1:3" ht="12.75">
      <c r="A2903" s="16">
        <f t="shared" si="45"/>
        <v>44317.79166666465</v>
      </c>
      <c r="C2903" s="8">
        <v>3.2</v>
      </c>
    </row>
    <row r="2904" spans="1:3" ht="12.75">
      <c r="A2904" s="16">
        <f t="shared" si="45"/>
        <v>44317.83333333131</v>
      </c>
      <c r="C2904" s="8">
        <v>3.5999999999999996</v>
      </c>
    </row>
    <row r="2905" spans="1:3" ht="12.75">
      <c r="A2905" s="16">
        <f t="shared" si="45"/>
        <v>44317.87499999798</v>
      </c>
      <c r="C2905" s="8">
        <v>3.899999999999999</v>
      </c>
    </row>
    <row r="2906" spans="1:3" ht="12.75">
      <c r="A2906" s="16">
        <f t="shared" si="45"/>
        <v>44317.91666666464</v>
      </c>
      <c r="C2906" s="8">
        <v>3.2000000000000006</v>
      </c>
    </row>
    <row r="2907" spans="1:3" ht="12.75">
      <c r="A2907" s="16">
        <f t="shared" si="45"/>
        <v>44317.958333331306</v>
      </c>
      <c r="C2907" s="8">
        <v>3.0999999999999996</v>
      </c>
    </row>
    <row r="2908" spans="1:3" ht="12.75">
      <c r="A2908" s="16">
        <f t="shared" si="45"/>
        <v>44317.99999999797</v>
      </c>
      <c r="C2908" s="8">
        <v>2.499999999999999</v>
      </c>
    </row>
    <row r="2909" spans="1:3" ht="12.75">
      <c r="A2909" s="16">
        <f t="shared" si="45"/>
        <v>44318.041666664634</v>
      </c>
      <c r="C2909" s="8">
        <v>2.4999999999999996</v>
      </c>
    </row>
    <row r="2910" spans="1:3" ht="12.75">
      <c r="A2910" s="16">
        <f t="shared" si="45"/>
        <v>44318.0833333313</v>
      </c>
      <c r="C2910" s="8">
        <v>2.099999999999999</v>
      </c>
    </row>
    <row r="2911" spans="1:3" ht="12.75">
      <c r="A2911" s="16">
        <f t="shared" si="45"/>
        <v>44318.12499999796</v>
      </c>
      <c r="C2911" s="8">
        <v>2.1999999999999997</v>
      </c>
    </row>
    <row r="2912" spans="1:3" ht="12.75">
      <c r="A2912" s="16">
        <f t="shared" si="45"/>
        <v>44318.16666666463</v>
      </c>
      <c r="C2912" s="8">
        <v>1.5999999999999992</v>
      </c>
    </row>
    <row r="2913" spans="1:3" ht="12.75">
      <c r="A2913" s="16">
        <f t="shared" si="45"/>
        <v>44318.20833333129</v>
      </c>
      <c r="C2913" s="8">
        <v>2.1</v>
      </c>
    </row>
    <row r="2914" spans="1:3" ht="12.75">
      <c r="A2914" s="16">
        <f t="shared" si="45"/>
        <v>44318.249999997955</v>
      </c>
      <c r="C2914" s="8">
        <v>2.1</v>
      </c>
    </row>
    <row r="2915" spans="1:3" ht="12.75">
      <c r="A2915" s="16">
        <f t="shared" si="45"/>
        <v>44318.29166666462</v>
      </c>
      <c r="C2915" s="8">
        <v>2.6999999999999993</v>
      </c>
    </row>
    <row r="2916" spans="1:3" ht="12.75">
      <c r="A2916" s="16">
        <f t="shared" si="45"/>
        <v>44318.333333331284</v>
      </c>
      <c r="C2916" s="8">
        <v>2.6999999999999993</v>
      </c>
    </row>
    <row r="2917" spans="1:3" ht="12.75">
      <c r="A2917" s="16">
        <f t="shared" si="45"/>
        <v>44318.37499999795</v>
      </c>
      <c r="C2917" s="8">
        <v>3.4999999999999996</v>
      </c>
    </row>
    <row r="2918" spans="1:3" ht="12.75">
      <c r="A2918" s="16">
        <f t="shared" si="45"/>
        <v>44318.41666666461</v>
      </c>
      <c r="C2918" s="8">
        <v>2.6000000000000014</v>
      </c>
    </row>
    <row r="2919" spans="1:3" ht="12.75">
      <c r="A2919" s="16">
        <f t="shared" si="45"/>
        <v>44318.45833333128</v>
      </c>
      <c r="C2919" s="8">
        <v>2.8999999999999995</v>
      </c>
    </row>
    <row r="2920" spans="1:3" ht="12.75">
      <c r="A2920" s="16">
        <f t="shared" si="45"/>
        <v>44318.49999999794</v>
      </c>
      <c r="C2920" s="8">
        <v>3.1000000000000005</v>
      </c>
    </row>
    <row r="2921" spans="1:3" ht="12.75">
      <c r="A2921" s="16">
        <f t="shared" si="45"/>
        <v>44318.541666664605</v>
      </c>
      <c r="C2921" s="8">
        <v>3.0000000000000013</v>
      </c>
    </row>
    <row r="2922" spans="1:3" ht="12.75">
      <c r="A2922" s="16">
        <f t="shared" si="45"/>
        <v>44318.58333333127</v>
      </c>
      <c r="C2922" s="8">
        <v>3.8</v>
      </c>
    </row>
    <row r="2923" spans="1:3" ht="12.75">
      <c r="A2923" s="16">
        <f t="shared" si="45"/>
        <v>44318.62499999793</v>
      </c>
      <c r="C2923" s="8">
        <v>3.3</v>
      </c>
    </row>
    <row r="2924" spans="1:3" ht="12.75">
      <c r="A2924" s="16">
        <f t="shared" si="45"/>
        <v>44318.6666666646</v>
      </c>
      <c r="C2924" s="8">
        <v>3.5</v>
      </c>
    </row>
    <row r="2925" spans="1:3" ht="12.75">
      <c r="A2925" s="16">
        <f t="shared" si="45"/>
        <v>44318.70833333126</v>
      </c>
      <c r="C2925" s="8">
        <v>3.6999999999999997</v>
      </c>
    </row>
    <row r="2926" spans="1:3" ht="12.75">
      <c r="A2926" s="16">
        <f t="shared" si="45"/>
        <v>44318.749999997926</v>
      </c>
      <c r="C2926" s="8">
        <v>3.600000000000001</v>
      </c>
    </row>
    <row r="2927" spans="1:3" ht="12.75">
      <c r="A2927" s="16">
        <f t="shared" si="45"/>
        <v>44318.79166666459</v>
      </c>
      <c r="C2927" s="8">
        <v>3.1999999999999997</v>
      </c>
    </row>
    <row r="2928" spans="1:3" ht="12.75">
      <c r="A2928" s="16">
        <f t="shared" si="45"/>
        <v>44318.833333331255</v>
      </c>
      <c r="C2928" s="8">
        <v>4.1</v>
      </c>
    </row>
    <row r="2929" spans="1:3" ht="12.75">
      <c r="A2929" s="16">
        <f t="shared" si="45"/>
        <v>44318.87499999792</v>
      </c>
      <c r="C2929" s="8">
        <v>3.4999999999999996</v>
      </c>
    </row>
    <row r="2930" spans="1:3" ht="12.75">
      <c r="A2930" s="16">
        <f t="shared" si="45"/>
        <v>44318.91666666458</v>
      </c>
      <c r="C2930" s="8">
        <v>3.2000000000000006</v>
      </c>
    </row>
    <row r="2931" spans="1:3" ht="12.75">
      <c r="A2931" s="16">
        <f t="shared" si="45"/>
        <v>44318.95833333125</v>
      </c>
      <c r="C2931" s="8">
        <v>3.5999999999999988</v>
      </c>
    </row>
    <row r="2932" spans="1:3" ht="12.75">
      <c r="A2932" s="16">
        <f t="shared" si="45"/>
        <v>44318.99999999791</v>
      </c>
      <c r="C2932" s="8">
        <v>3.1999999999999993</v>
      </c>
    </row>
    <row r="2933" spans="1:3" ht="12.75">
      <c r="A2933" s="16">
        <f t="shared" si="45"/>
        <v>44319.041666664576</v>
      </c>
      <c r="C2933" s="8">
        <v>2.3999999999999995</v>
      </c>
    </row>
    <row r="2934" spans="1:3" ht="12.75">
      <c r="A2934" s="16">
        <f t="shared" si="45"/>
        <v>44319.08333333124</v>
      </c>
      <c r="C2934" s="8">
        <v>1.9999999999999991</v>
      </c>
    </row>
    <row r="2935" spans="1:3" ht="12.75">
      <c r="A2935" s="16">
        <f t="shared" si="45"/>
        <v>44319.124999997905</v>
      </c>
      <c r="C2935" s="8">
        <v>1.9999999999999991</v>
      </c>
    </row>
    <row r="2936" spans="1:3" ht="12.75">
      <c r="A2936" s="16">
        <f t="shared" si="45"/>
        <v>44319.16666666457</v>
      </c>
      <c r="C2936" s="8">
        <v>2.6999999999999993</v>
      </c>
    </row>
    <row r="2937" spans="1:3" ht="12.75">
      <c r="A2937" s="16">
        <f t="shared" si="45"/>
        <v>44319.20833333123</v>
      </c>
      <c r="C2937" s="8">
        <v>3.0999999999999996</v>
      </c>
    </row>
    <row r="2938" spans="1:3" ht="12.75">
      <c r="A2938" s="16">
        <f t="shared" si="45"/>
        <v>44319.2499999979</v>
      </c>
      <c r="C2938" s="8">
        <v>2.1000000000000014</v>
      </c>
    </row>
    <row r="2939" spans="1:3" ht="12.75">
      <c r="A2939" s="16">
        <f t="shared" si="45"/>
        <v>44319.29166666456</v>
      </c>
      <c r="C2939" s="8">
        <v>3.100000000000001</v>
      </c>
    </row>
    <row r="2940" spans="1:3" ht="12.75">
      <c r="A2940" s="16">
        <f t="shared" si="45"/>
        <v>44319.333333331226</v>
      </c>
      <c r="C2940" s="8">
        <v>4.300000000000002</v>
      </c>
    </row>
    <row r="2941" spans="1:3" ht="12.75">
      <c r="A2941" s="16">
        <f t="shared" si="45"/>
        <v>44319.37499999789</v>
      </c>
      <c r="C2941" s="8">
        <v>3.6999999999999997</v>
      </c>
    </row>
    <row r="2942" spans="1:3" ht="12.75">
      <c r="A2942" s="16">
        <f t="shared" si="45"/>
        <v>44319.416666664554</v>
      </c>
      <c r="C2942" s="8">
        <v>3.5999999999999996</v>
      </c>
    </row>
    <row r="2943" spans="1:3" ht="12.75">
      <c r="A2943" s="16">
        <f t="shared" si="45"/>
        <v>44319.45833333122</v>
      </c>
      <c r="C2943" s="8">
        <v>3.7999999999999994</v>
      </c>
    </row>
    <row r="2944" spans="1:3" ht="12.75">
      <c r="A2944" s="16">
        <f t="shared" si="45"/>
        <v>44319.49999999788</v>
      </c>
      <c r="C2944" s="8">
        <v>3.7999999999999994</v>
      </c>
    </row>
    <row r="2945" spans="1:3" ht="12.75">
      <c r="A2945" s="16">
        <f t="shared" si="45"/>
        <v>44319.54166666455</v>
      </c>
      <c r="C2945" s="8">
        <v>4.199999999999998</v>
      </c>
    </row>
    <row r="2946" spans="1:3" ht="12.75">
      <c r="A2946" s="16">
        <f t="shared" si="45"/>
        <v>44319.58333333121</v>
      </c>
      <c r="C2946" s="8">
        <v>4.100000000000001</v>
      </c>
    </row>
    <row r="2947" spans="1:3" ht="12.75">
      <c r="A2947" s="16">
        <f t="shared" si="45"/>
        <v>44319.624999997875</v>
      </c>
      <c r="C2947" s="8">
        <v>3.900000000000001</v>
      </c>
    </row>
    <row r="2948" spans="1:3" ht="12.75">
      <c r="A2948" s="16">
        <f t="shared" si="45"/>
        <v>44319.66666666454</v>
      </c>
      <c r="C2948" s="8">
        <v>3.8000000000000003</v>
      </c>
    </row>
    <row r="2949" spans="1:3" ht="12.75">
      <c r="A2949" s="16">
        <f t="shared" si="45"/>
        <v>44319.708333331204</v>
      </c>
      <c r="C2949" s="8">
        <v>3.3000000000000003</v>
      </c>
    </row>
    <row r="2950" spans="1:3" ht="12.75">
      <c r="A2950" s="16">
        <f t="shared" si="45"/>
        <v>44319.74999999787</v>
      </c>
      <c r="C2950" s="8">
        <v>3.9</v>
      </c>
    </row>
    <row r="2951" spans="1:3" ht="12.75">
      <c r="A2951" s="16">
        <f aca="true" t="shared" si="46" ref="A2951:A3014">A2950+1/24</f>
        <v>44319.79166666453</v>
      </c>
      <c r="C2951" s="8">
        <v>4.099999999999999</v>
      </c>
    </row>
    <row r="2952" spans="1:3" ht="12.75">
      <c r="A2952" s="16">
        <f t="shared" si="46"/>
        <v>44319.8333333312</v>
      </c>
      <c r="C2952" s="8">
        <v>4.099999999999998</v>
      </c>
    </row>
    <row r="2953" spans="1:3" ht="12.75">
      <c r="A2953" s="16">
        <f t="shared" si="46"/>
        <v>44319.87499999786</v>
      </c>
      <c r="C2953" s="8">
        <v>3.6999999999999993</v>
      </c>
    </row>
    <row r="2954" spans="1:3" ht="12.75">
      <c r="A2954" s="16">
        <f t="shared" si="46"/>
        <v>44319.916666664525</v>
      </c>
      <c r="C2954" s="8">
        <v>3.599999999999999</v>
      </c>
    </row>
    <row r="2955" spans="1:3" ht="12.75">
      <c r="A2955" s="16">
        <f t="shared" si="46"/>
        <v>44319.95833333119</v>
      </c>
      <c r="C2955" s="8">
        <v>2.9</v>
      </c>
    </row>
    <row r="2956" spans="1:3" ht="12.75">
      <c r="A2956" s="16">
        <f t="shared" si="46"/>
        <v>44319.99999999785</v>
      </c>
      <c r="C2956" s="8">
        <v>2.699999999999999</v>
      </c>
    </row>
    <row r="2957" spans="1:3" ht="12.75">
      <c r="A2957" s="16">
        <f t="shared" si="46"/>
        <v>44320.04166666452</v>
      </c>
      <c r="C2957" s="8">
        <v>3.0999999999999996</v>
      </c>
    </row>
    <row r="2958" spans="1:3" ht="12.75">
      <c r="A2958" s="16">
        <f t="shared" si="46"/>
        <v>44320.08333333118</v>
      </c>
      <c r="C2958" s="8">
        <v>2.5999999999999996</v>
      </c>
    </row>
    <row r="2959" spans="1:3" ht="12.75">
      <c r="A2959" s="16">
        <f t="shared" si="46"/>
        <v>44320.124999997846</v>
      </c>
      <c r="C2959" s="8">
        <v>2.5999999999999996</v>
      </c>
    </row>
    <row r="2960" spans="1:3" ht="12.75">
      <c r="A2960" s="16">
        <f t="shared" si="46"/>
        <v>44320.16666666451</v>
      </c>
      <c r="C2960" s="8">
        <v>2.8999999999999995</v>
      </c>
    </row>
    <row r="2961" spans="1:3" ht="12.75">
      <c r="A2961" s="16">
        <f t="shared" si="46"/>
        <v>44320.208333331175</v>
      </c>
      <c r="C2961" s="8">
        <v>2.799999999999999</v>
      </c>
    </row>
    <row r="2962" spans="1:3" ht="12.75">
      <c r="A2962" s="16">
        <f t="shared" si="46"/>
        <v>44320.24999999784</v>
      </c>
      <c r="C2962" s="8">
        <v>2.300000000000001</v>
      </c>
    </row>
    <row r="2963" spans="1:3" ht="12.75">
      <c r="A2963" s="16">
        <f t="shared" si="46"/>
        <v>44320.2916666645</v>
      </c>
      <c r="C2963" s="8">
        <v>3.300000000000001</v>
      </c>
    </row>
    <row r="2964" spans="1:3" ht="12.75">
      <c r="A2964" s="16">
        <f t="shared" si="46"/>
        <v>44320.33333333117</v>
      </c>
      <c r="C2964" s="8">
        <v>4.000000000000002</v>
      </c>
    </row>
    <row r="2965" spans="1:3" ht="12.75">
      <c r="A2965" s="16">
        <f t="shared" si="46"/>
        <v>44320.37499999783</v>
      </c>
      <c r="C2965" s="8">
        <v>3.899999999999999</v>
      </c>
    </row>
    <row r="2966" spans="1:3" ht="12.75">
      <c r="A2966" s="16">
        <f t="shared" si="46"/>
        <v>44320.416666664496</v>
      </c>
      <c r="C2966" s="8">
        <v>4.199999999999999</v>
      </c>
    </row>
    <row r="2967" spans="1:3" ht="12.75">
      <c r="A2967" s="16">
        <f t="shared" si="46"/>
        <v>44320.45833333116</v>
      </c>
      <c r="C2967" s="8">
        <v>4.099999999999998</v>
      </c>
    </row>
    <row r="2968" spans="1:3" ht="12.75">
      <c r="A2968" s="16">
        <f t="shared" si="46"/>
        <v>44320.499999997824</v>
      </c>
      <c r="C2968" s="8">
        <v>3.5999999999999996</v>
      </c>
    </row>
    <row r="2969" spans="1:3" ht="12.75">
      <c r="A2969" s="16">
        <f t="shared" si="46"/>
        <v>44320.54166666449</v>
      </c>
      <c r="C2969" s="8">
        <v>3.9999999999999987</v>
      </c>
    </row>
    <row r="2970" spans="1:3" ht="12.75">
      <c r="A2970" s="16">
        <f t="shared" si="46"/>
        <v>44320.58333333115</v>
      </c>
      <c r="C2970" s="8">
        <v>3.900000000000001</v>
      </c>
    </row>
    <row r="2971" spans="1:3" ht="12.75">
      <c r="A2971" s="16">
        <f t="shared" si="46"/>
        <v>44320.62499999782</v>
      </c>
      <c r="C2971" s="8">
        <v>3.400000000000001</v>
      </c>
    </row>
    <row r="2972" spans="1:3" ht="12.75">
      <c r="A2972" s="16">
        <f t="shared" si="46"/>
        <v>44320.66666666448</v>
      </c>
      <c r="C2972" s="8">
        <v>3.7000000000000006</v>
      </c>
    </row>
    <row r="2973" spans="1:3" ht="12.75">
      <c r="A2973" s="16">
        <f t="shared" si="46"/>
        <v>44320.708333331146</v>
      </c>
      <c r="C2973" s="8">
        <v>3.600000000000001</v>
      </c>
    </row>
    <row r="2974" spans="1:3" ht="12.75">
      <c r="A2974" s="16">
        <f t="shared" si="46"/>
        <v>44320.74999999781</v>
      </c>
      <c r="C2974" s="8">
        <v>4.099999999999999</v>
      </c>
    </row>
    <row r="2975" spans="1:3" ht="12.75">
      <c r="A2975" s="16">
        <f t="shared" si="46"/>
        <v>44320.791666664474</v>
      </c>
      <c r="C2975" s="8">
        <v>3.9999999999999996</v>
      </c>
    </row>
    <row r="2976" spans="1:3" ht="12.75">
      <c r="A2976" s="16">
        <f t="shared" si="46"/>
        <v>44320.83333333114</v>
      </c>
      <c r="C2976" s="8">
        <v>3.799999999999999</v>
      </c>
    </row>
    <row r="2977" spans="1:3" ht="12.75">
      <c r="A2977" s="16">
        <f t="shared" si="46"/>
        <v>44320.8749999978</v>
      </c>
      <c r="C2977" s="8">
        <v>3.7</v>
      </c>
    </row>
    <row r="2978" spans="1:3" ht="12.75">
      <c r="A2978" s="16">
        <f t="shared" si="46"/>
        <v>44320.91666666447</v>
      </c>
      <c r="C2978" s="8">
        <v>3.7999999999999985</v>
      </c>
    </row>
    <row r="2979" spans="1:3" ht="12.75">
      <c r="A2979" s="16">
        <f t="shared" si="46"/>
        <v>44320.95833333113</v>
      </c>
      <c r="C2979" s="8">
        <v>2.9000000000000004</v>
      </c>
    </row>
    <row r="2980" spans="1:3" ht="12.75">
      <c r="A2980" s="16">
        <f t="shared" si="46"/>
        <v>44320.999999997795</v>
      </c>
      <c r="C2980" s="8">
        <v>2.699999999999999</v>
      </c>
    </row>
    <row r="2981" spans="1:3" ht="12.75">
      <c r="A2981" s="16">
        <f t="shared" si="46"/>
        <v>44321.04166666446</v>
      </c>
      <c r="C2981" s="8">
        <v>2.999999999999999</v>
      </c>
    </row>
    <row r="2982" spans="1:3" ht="12.75">
      <c r="A2982" s="16">
        <f t="shared" si="46"/>
        <v>44321.083333331124</v>
      </c>
      <c r="C2982" s="8">
        <v>2.499999999999999</v>
      </c>
    </row>
    <row r="2983" spans="1:3" ht="12.75">
      <c r="A2983" s="16">
        <f t="shared" si="46"/>
        <v>44321.12499999779</v>
      </c>
      <c r="C2983" s="8">
        <v>2.499999999999999</v>
      </c>
    </row>
    <row r="2984" spans="1:3" ht="12.75">
      <c r="A2984" s="16">
        <f t="shared" si="46"/>
        <v>44321.16666666445</v>
      </c>
      <c r="C2984" s="8">
        <v>2.8999999999999995</v>
      </c>
    </row>
    <row r="2985" spans="1:3" ht="12.75">
      <c r="A2985" s="16">
        <f t="shared" si="46"/>
        <v>44321.20833333112</v>
      </c>
      <c r="C2985" s="8">
        <v>2.799999999999999</v>
      </c>
    </row>
    <row r="2986" spans="1:3" ht="12.75">
      <c r="A2986" s="16">
        <f t="shared" si="46"/>
        <v>44321.24999999778</v>
      </c>
      <c r="C2986" s="8">
        <v>2.300000000000001</v>
      </c>
    </row>
    <row r="2987" spans="1:3" ht="12.75">
      <c r="A2987" s="16">
        <f t="shared" si="46"/>
        <v>44321.291666664445</v>
      </c>
      <c r="C2987" s="8">
        <v>3.300000000000001</v>
      </c>
    </row>
    <row r="2988" spans="1:3" ht="12.75">
      <c r="A2988" s="16">
        <f t="shared" si="46"/>
        <v>44321.33333333111</v>
      </c>
      <c r="C2988" s="8">
        <v>4.000000000000002</v>
      </c>
    </row>
    <row r="2989" spans="1:3" ht="12.75">
      <c r="A2989" s="16">
        <f t="shared" si="46"/>
        <v>44321.37499999777</v>
      </c>
      <c r="C2989" s="8">
        <v>3.899999999999999</v>
      </c>
    </row>
    <row r="2990" spans="1:3" ht="12.75">
      <c r="A2990" s="16">
        <f t="shared" si="46"/>
        <v>44321.41666666444</v>
      </c>
      <c r="C2990" s="8">
        <v>4.1</v>
      </c>
    </row>
    <row r="2991" spans="1:3" ht="12.75">
      <c r="A2991" s="16">
        <f t="shared" si="46"/>
        <v>44321.4583333311</v>
      </c>
      <c r="C2991" s="8">
        <v>3.9999999999999982</v>
      </c>
    </row>
    <row r="2992" spans="1:3" ht="12.75">
      <c r="A2992" s="16">
        <f t="shared" si="46"/>
        <v>44321.499999997766</v>
      </c>
      <c r="C2992" s="8">
        <v>3.5999999999999996</v>
      </c>
    </row>
    <row r="2993" spans="1:3" ht="12.75">
      <c r="A2993" s="16">
        <f t="shared" si="46"/>
        <v>44321.54166666443</v>
      </c>
      <c r="C2993" s="8">
        <v>4.099999999999999</v>
      </c>
    </row>
    <row r="2994" spans="1:3" ht="12.75">
      <c r="A2994" s="16">
        <f t="shared" si="46"/>
        <v>44321.583333331095</v>
      </c>
      <c r="C2994" s="8">
        <v>3.900000000000001</v>
      </c>
    </row>
    <row r="2995" spans="1:3" ht="12.75">
      <c r="A2995" s="16">
        <f t="shared" si="46"/>
        <v>44321.62499999776</v>
      </c>
      <c r="C2995" s="8">
        <v>3.300000000000001</v>
      </c>
    </row>
    <row r="2996" spans="1:3" ht="12.75">
      <c r="A2996" s="16">
        <f t="shared" si="46"/>
        <v>44321.66666666442</v>
      </c>
      <c r="C2996" s="8">
        <v>3.7000000000000006</v>
      </c>
    </row>
    <row r="2997" spans="1:3" ht="12.75">
      <c r="A2997" s="16">
        <f t="shared" si="46"/>
        <v>44321.70833333109</v>
      </c>
      <c r="C2997" s="8">
        <v>3.600000000000001</v>
      </c>
    </row>
    <row r="2998" spans="1:3" ht="12.75">
      <c r="A2998" s="16">
        <f t="shared" si="46"/>
        <v>44321.74999999775</v>
      </c>
      <c r="C2998" s="8">
        <v>3.599999999999999</v>
      </c>
    </row>
    <row r="2999" spans="1:3" ht="12.75">
      <c r="A2999" s="16">
        <f t="shared" si="46"/>
        <v>44321.791666664416</v>
      </c>
      <c r="C2999" s="8">
        <v>3.9999999999999996</v>
      </c>
    </row>
    <row r="3000" spans="1:3" ht="12.75">
      <c r="A3000" s="16">
        <f t="shared" si="46"/>
        <v>44321.83333333108</v>
      </c>
      <c r="C3000" s="8">
        <v>3.799999999999999</v>
      </c>
    </row>
    <row r="3001" spans="1:3" ht="12.75">
      <c r="A3001" s="16">
        <f t="shared" si="46"/>
        <v>44321.874999997744</v>
      </c>
      <c r="C3001" s="8">
        <v>3.7</v>
      </c>
    </row>
    <row r="3002" spans="1:3" ht="12.75">
      <c r="A3002" s="16">
        <f t="shared" si="46"/>
        <v>44321.91666666441</v>
      </c>
      <c r="C3002" s="8">
        <v>3.7999999999999985</v>
      </c>
    </row>
    <row r="3003" spans="1:3" ht="12.75">
      <c r="A3003" s="16">
        <f t="shared" si="46"/>
        <v>44321.95833333107</v>
      </c>
      <c r="C3003" s="8">
        <v>2.9000000000000004</v>
      </c>
    </row>
    <row r="3004" spans="1:3" ht="12.75">
      <c r="A3004" s="16">
        <f t="shared" si="46"/>
        <v>44321.99999999774</v>
      </c>
      <c r="C3004" s="8">
        <v>2.699999999999999</v>
      </c>
    </row>
    <row r="3005" spans="1:3" ht="12.75">
      <c r="A3005" s="16">
        <f t="shared" si="46"/>
        <v>44322.0416666644</v>
      </c>
      <c r="C3005" s="8">
        <v>2.8999999999999995</v>
      </c>
    </row>
    <row r="3006" spans="1:3" ht="12.75">
      <c r="A3006" s="16">
        <f t="shared" si="46"/>
        <v>44322.083333331066</v>
      </c>
      <c r="C3006" s="8">
        <v>2.499999999999999</v>
      </c>
    </row>
    <row r="3007" spans="1:3" ht="12.75">
      <c r="A3007" s="16">
        <f t="shared" si="46"/>
        <v>44322.12499999773</v>
      </c>
      <c r="C3007" s="8">
        <v>2.499999999999999</v>
      </c>
    </row>
    <row r="3008" spans="1:3" ht="12.75">
      <c r="A3008" s="16">
        <f t="shared" si="46"/>
        <v>44322.166666664394</v>
      </c>
      <c r="C3008" s="8">
        <v>2.8999999999999995</v>
      </c>
    </row>
    <row r="3009" spans="1:3" ht="12.75">
      <c r="A3009" s="16">
        <f t="shared" si="46"/>
        <v>44322.20833333106</v>
      </c>
      <c r="C3009" s="8">
        <v>2.699999999999999</v>
      </c>
    </row>
    <row r="3010" spans="1:3" ht="12.75">
      <c r="A3010" s="16">
        <f t="shared" si="46"/>
        <v>44322.24999999772</v>
      </c>
      <c r="C3010" s="8">
        <v>2.8000000000000003</v>
      </c>
    </row>
    <row r="3011" spans="1:3" ht="12.75">
      <c r="A3011" s="16">
        <f t="shared" si="46"/>
        <v>44322.29166666439</v>
      </c>
      <c r="C3011" s="8">
        <v>3.300000000000001</v>
      </c>
    </row>
    <row r="3012" spans="1:3" ht="12.75">
      <c r="A3012" s="16">
        <f t="shared" si="46"/>
        <v>44322.33333333105</v>
      </c>
      <c r="C3012" s="8">
        <v>3.9000000000000012</v>
      </c>
    </row>
    <row r="3013" spans="1:3" ht="12.75">
      <c r="A3013" s="16">
        <f t="shared" si="46"/>
        <v>44322.374999997715</v>
      </c>
      <c r="C3013" s="8">
        <v>3.899999999999999</v>
      </c>
    </row>
    <row r="3014" spans="1:3" ht="12.75">
      <c r="A3014" s="16">
        <f t="shared" si="46"/>
        <v>44322.41666666438</v>
      </c>
      <c r="C3014" s="8">
        <v>4.1</v>
      </c>
    </row>
    <row r="3015" spans="1:3" ht="12.75">
      <c r="A3015" s="16">
        <f aca="true" t="shared" si="47" ref="A3015:A3078">A3014+1/24</f>
        <v>44322.458333331044</v>
      </c>
      <c r="C3015" s="8">
        <v>4.099999999999998</v>
      </c>
    </row>
    <row r="3016" spans="1:3" ht="12.75">
      <c r="A3016" s="16">
        <f t="shared" si="47"/>
        <v>44322.49999999771</v>
      </c>
      <c r="C3016" s="8">
        <v>3.5</v>
      </c>
    </row>
    <row r="3017" spans="1:3" ht="12.75">
      <c r="A3017" s="16">
        <f t="shared" si="47"/>
        <v>44322.54166666437</v>
      </c>
      <c r="C3017" s="8">
        <v>3.9999999999999987</v>
      </c>
    </row>
    <row r="3018" spans="1:3" ht="12.75">
      <c r="A3018" s="16">
        <f t="shared" si="47"/>
        <v>44322.58333333104</v>
      </c>
      <c r="C3018" s="8">
        <v>3.900000000000001</v>
      </c>
    </row>
    <row r="3019" spans="1:3" ht="12.75">
      <c r="A3019" s="16">
        <f t="shared" si="47"/>
        <v>44322.6249999977</v>
      </c>
      <c r="C3019" s="8">
        <v>3.400000000000001</v>
      </c>
    </row>
    <row r="3020" spans="1:3" ht="12.75">
      <c r="A3020" s="16">
        <f t="shared" si="47"/>
        <v>44322.666666664365</v>
      </c>
      <c r="C3020" s="8">
        <v>3.600000000000001</v>
      </c>
    </row>
    <row r="3021" spans="1:3" ht="12.75">
      <c r="A3021" s="16">
        <f t="shared" si="47"/>
        <v>44322.70833333103</v>
      </c>
      <c r="C3021" s="8">
        <v>3.5000000000000013</v>
      </c>
    </row>
    <row r="3022" spans="1:3" ht="12.75">
      <c r="A3022" s="16">
        <f t="shared" si="47"/>
        <v>44322.74999999769</v>
      </c>
      <c r="C3022" s="8">
        <v>3.599999999999999</v>
      </c>
    </row>
    <row r="3023" spans="1:3" ht="12.75">
      <c r="A3023" s="16">
        <f t="shared" si="47"/>
        <v>44322.79166666436</v>
      </c>
      <c r="C3023" s="8">
        <v>3.9999999999999996</v>
      </c>
    </row>
    <row r="3024" spans="1:3" ht="12.75">
      <c r="A3024" s="16">
        <f t="shared" si="47"/>
        <v>44322.83333333102</v>
      </c>
      <c r="C3024" s="8">
        <v>3.899999999999999</v>
      </c>
    </row>
    <row r="3025" spans="1:3" ht="12.75">
      <c r="A3025" s="16">
        <f t="shared" si="47"/>
        <v>44322.874999997686</v>
      </c>
      <c r="C3025" s="8">
        <v>3.7</v>
      </c>
    </row>
    <row r="3026" spans="1:3" ht="12.75">
      <c r="A3026" s="16">
        <f t="shared" si="47"/>
        <v>44322.91666666435</v>
      </c>
      <c r="C3026" s="8">
        <v>3.699999999999999</v>
      </c>
    </row>
    <row r="3027" spans="1:3" ht="12.75">
      <c r="A3027" s="16">
        <f t="shared" si="47"/>
        <v>44322.958333331015</v>
      </c>
      <c r="C3027" s="8">
        <v>2.9000000000000004</v>
      </c>
    </row>
    <row r="3028" spans="1:3" ht="12.75">
      <c r="A3028" s="16">
        <f t="shared" si="47"/>
        <v>44322.99999999768</v>
      </c>
      <c r="C3028" s="8">
        <v>2.699999999999999</v>
      </c>
    </row>
    <row r="3029" spans="1:3" ht="12.75">
      <c r="A3029" s="16">
        <f t="shared" si="47"/>
        <v>44323.04166666434</v>
      </c>
      <c r="C3029" s="8">
        <v>2.8999999999999995</v>
      </c>
    </row>
    <row r="3030" spans="1:3" ht="12.75">
      <c r="A3030" s="16">
        <f t="shared" si="47"/>
        <v>44323.08333333101</v>
      </c>
      <c r="C3030" s="8">
        <v>2.5999999999999996</v>
      </c>
    </row>
    <row r="3031" spans="1:3" ht="12.75">
      <c r="A3031" s="16">
        <f t="shared" si="47"/>
        <v>44323.12499999767</v>
      </c>
      <c r="C3031" s="8">
        <v>2.5999999999999996</v>
      </c>
    </row>
    <row r="3032" spans="1:3" ht="12.75">
      <c r="A3032" s="16">
        <f t="shared" si="47"/>
        <v>44323.166666664336</v>
      </c>
      <c r="C3032" s="8">
        <v>2.999999999999999</v>
      </c>
    </row>
    <row r="3033" spans="1:3" ht="12.75">
      <c r="A3033" s="16">
        <f t="shared" si="47"/>
        <v>44323.208333331</v>
      </c>
      <c r="C3033" s="8">
        <v>2.799999999999999</v>
      </c>
    </row>
    <row r="3034" spans="1:3" ht="12.75">
      <c r="A3034" s="16">
        <f t="shared" si="47"/>
        <v>44323.249999997664</v>
      </c>
      <c r="C3034" s="8">
        <v>2.6000000000000005</v>
      </c>
    </row>
    <row r="3035" spans="1:3" ht="12.75">
      <c r="A3035" s="16">
        <f t="shared" si="47"/>
        <v>44323.29166666433</v>
      </c>
      <c r="C3035" s="8">
        <v>3.7</v>
      </c>
    </row>
    <row r="3036" spans="1:3" ht="12.75">
      <c r="A3036" s="16">
        <f t="shared" si="47"/>
        <v>44323.33333333099</v>
      </c>
      <c r="C3036" s="8">
        <v>3.300000000000001</v>
      </c>
    </row>
    <row r="3037" spans="1:3" ht="12.75">
      <c r="A3037" s="16">
        <f t="shared" si="47"/>
        <v>44323.37499999766</v>
      </c>
      <c r="C3037" s="8">
        <v>3.6999999999999997</v>
      </c>
    </row>
    <row r="3038" spans="1:3" ht="12.75">
      <c r="A3038" s="16">
        <f t="shared" si="47"/>
        <v>44323.41666666432</v>
      </c>
      <c r="C3038" s="8">
        <v>3.5999999999999996</v>
      </c>
    </row>
    <row r="3039" spans="1:3" ht="12.75">
      <c r="A3039" s="16">
        <f t="shared" si="47"/>
        <v>44323.458333330986</v>
      </c>
      <c r="C3039" s="8">
        <v>3.9999999999999996</v>
      </c>
    </row>
    <row r="3040" spans="1:3" ht="12.75">
      <c r="A3040" s="16">
        <f t="shared" si="47"/>
        <v>44323.49999999765</v>
      </c>
      <c r="C3040" s="8">
        <v>3.4999999999999982</v>
      </c>
    </row>
    <row r="3041" spans="1:3" ht="12.75">
      <c r="A3041" s="16">
        <f t="shared" si="47"/>
        <v>44323.541666664314</v>
      </c>
      <c r="C3041" s="8">
        <v>4.500000000000001</v>
      </c>
    </row>
    <row r="3042" spans="1:3" ht="12.75">
      <c r="A3042" s="16">
        <f t="shared" si="47"/>
        <v>44323.58333333098</v>
      </c>
      <c r="C3042" s="8">
        <v>3.600000000000002</v>
      </c>
    </row>
    <row r="3043" spans="1:3" ht="12.75">
      <c r="A3043" s="16">
        <f t="shared" si="47"/>
        <v>44323.62499999764</v>
      </c>
      <c r="C3043" s="8">
        <v>3.5000000000000013</v>
      </c>
    </row>
    <row r="3044" spans="1:3" ht="12.75">
      <c r="A3044" s="16">
        <f t="shared" si="47"/>
        <v>44323.66666666431</v>
      </c>
      <c r="C3044" s="8">
        <v>3.300000000000001</v>
      </c>
    </row>
    <row r="3045" spans="1:3" ht="12.75">
      <c r="A3045" s="16">
        <f t="shared" si="47"/>
        <v>44323.70833333097</v>
      </c>
      <c r="C3045" s="8">
        <v>3.2000000000000015</v>
      </c>
    </row>
    <row r="3046" spans="1:3" ht="12.75">
      <c r="A3046" s="16">
        <f t="shared" si="47"/>
        <v>44323.749999997635</v>
      </c>
      <c r="C3046" s="8">
        <v>3.7000000000000024</v>
      </c>
    </row>
    <row r="3047" spans="1:3" ht="12.75">
      <c r="A3047" s="16">
        <f t="shared" si="47"/>
        <v>44323.7916666643</v>
      </c>
      <c r="C3047" s="8">
        <v>3.8000000000000016</v>
      </c>
    </row>
    <row r="3048" spans="1:3" ht="12.75">
      <c r="A3048" s="16">
        <f t="shared" si="47"/>
        <v>44323.833333330964</v>
      </c>
      <c r="C3048" s="8">
        <v>4</v>
      </c>
    </row>
    <row r="3049" spans="1:3" ht="12.75">
      <c r="A3049" s="16">
        <f t="shared" si="47"/>
        <v>44323.87499999763</v>
      </c>
      <c r="C3049" s="8">
        <v>3.6000000000000014</v>
      </c>
    </row>
    <row r="3050" spans="1:3" ht="12.75">
      <c r="A3050" s="16">
        <f t="shared" si="47"/>
        <v>44323.91666666429</v>
      </c>
      <c r="C3050" s="8">
        <v>3.5999999999999996</v>
      </c>
    </row>
    <row r="3051" spans="1:3" ht="12.75">
      <c r="A3051" s="16">
        <f t="shared" si="47"/>
        <v>44323.95833333096</v>
      </c>
      <c r="C3051" s="8">
        <v>2.6999999999999997</v>
      </c>
    </row>
    <row r="3052" spans="1:3" ht="12.75">
      <c r="A3052" s="16">
        <f t="shared" si="47"/>
        <v>44323.99999999762</v>
      </c>
      <c r="C3052" s="8">
        <v>2.899999999999999</v>
      </c>
    </row>
    <row r="3053" spans="1:3" ht="12.75">
      <c r="A3053" s="16">
        <f t="shared" si="47"/>
        <v>44324.041666664285</v>
      </c>
      <c r="C3053" s="8">
        <v>2.8999999999999995</v>
      </c>
    </row>
    <row r="3054" spans="1:3" ht="12.75">
      <c r="A3054" s="16">
        <f t="shared" si="47"/>
        <v>44324.08333333095</v>
      </c>
      <c r="C3054" s="8">
        <v>2.3999999999999995</v>
      </c>
    </row>
    <row r="3055" spans="1:3" ht="12.75">
      <c r="A3055" s="16">
        <f t="shared" si="47"/>
        <v>44324.12499999761</v>
      </c>
      <c r="C3055" s="8">
        <v>2.1999999999999993</v>
      </c>
    </row>
    <row r="3056" spans="1:3" ht="12.75">
      <c r="A3056" s="16">
        <f t="shared" si="47"/>
        <v>44324.16666666428</v>
      </c>
      <c r="C3056" s="8">
        <v>2.1999999999999993</v>
      </c>
    </row>
    <row r="3057" spans="1:3" ht="12.75">
      <c r="A3057" s="16">
        <f t="shared" si="47"/>
        <v>44324.20833333094</v>
      </c>
      <c r="C3057" s="8">
        <v>2.299999999999999</v>
      </c>
    </row>
    <row r="3058" spans="1:3" ht="12.75">
      <c r="A3058" s="16">
        <f t="shared" si="47"/>
        <v>44324.249999997606</v>
      </c>
      <c r="C3058" s="8">
        <v>2.8999999999999995</v>
      </c>
    </row>
    <row r="3059" spans="1:3" ht="12.75">
      <c r="A3059" s="16">
        <f t="shared" si="47"/>
        <v>44324.29166666427</v>
      </c>
      <c r="C3059" s="8">
        <v>2.099999999999999</v>
      </c>
    </row>
    <row r="3060" spans="1:3" ht="12.75">
      <c r="A3060" s="16">
        <f t="shared" si="47"/>
        <v>44324.333333330935</v>
      </c>
      <c r="C3060" s="8">
        <v>3.1</v>
      </c>
    </row>
    <row r="3061" spans="1:3" ht="12.75">
      <c r="A3061" s="16">
        <f t="shared" si="47"/>
        <v>44324.3749999976</v>
      </c>
      <c r="C3061" s="8">
        <v>2.9000000000000004</v>
      </c>
    </row>
    <row r="3062" spans="1:3" ht="12.75">
      <c r="A3062" s="16">
        <f t="shared" si="47"/>
        <v>44324.41666666426</v>
      </c>
      <c r="C3062" s="8">
        <v>3.6</v>
      </c>
    </row>
    <row r="3063" spans="1:3" ht="12.75">
      <c r="A3063" s="16">
        <f t="shared" si="47"/>
        <v>44324.45833333093</v>
      </c>
      <c r="C3063" s="8">
        <v>4.1</v>
      </c>
    </row>
    <row r="3064" spans="1:3" ht="12.75">
      <c r="A3064" s="16">
        <f t="shared" si="47"/>
        <v>44324.49999999759</v>
      </c>
      <c r="C3064" s="8">
        <v>4</v>
      </c>
    </row>
    <row r="3065" spans="1:3" ht="12.75">
      <c r="A3065" s="16">
        <f t="shared" si="47"/>
        <v>44324.541666664256</v>
      </c>
      <c r="C3065" s="8">
        <v>3.8</v>
      </c>
    </row>
    <row r="3066" spans="1:3" ht="12.75">
      <c r="A3066" s="16">
        <f t="shared" si="47"/>
        <v>44324.58333333092</v>
      </c>
      <c r="C3066" s="8">
        <v>3.0999999999999996</v>
      </c>
    </row>
    <row r="3067" spans="1:3" ht="12.75">
      <c r="A3067" s="16">
        <f t="shared" si="47"/>
        <v>44324.624999997584</v>
      </c>
      <c r="C3067" s="8">
        <v>2.7</v>
      </c>
    </row>
    <row r="3068" spans="1:3" ht="12.75">
      <c r="A3068" s="16">
        <f t="shared" si="47"/>
        <v>44324.66666666425</v>
      </c>
      <c r="C3068" s="8">
        <v>2.9999999999999982</v>
      </c>
    </row>
    <row r="3069" spans="1:3" ht="12.75">
      <c r="A3069" s="16">
        <f t="shared" si="47"/>
        <v>44324.70833333091</v>
      </c>
      <c r="C3069" s="8">
        <v>2.8999999999999995</v>
      </c>
    </row>
    <row r="3070" spans="1:3" ht="12.75">
      <c r="A3070" s="16">
        <f t="shared" si="47"/>
        <v>44324.74999999758</v>
      </c>
      <c r="C3070" s="8">
        <v>3.6999999999999993</v>
      </c>
    </row>
    <row r="3071" spans="1:3" ht="12.75">
      <c r="A3071" s="16">
        <f t="shared" si="47"/>
        <v>44324.79166666424</v>
      </c>
      <c r="C3071" s="8">
        <v>3.7</v>
      </c>
    </row>
    <row r="3072" spans="1:3" ht="12.75">
      <c r="A3072" s="16">
        <f t="shared" si="47"/>
        <v>44324.833333330906</v>
      </c>
      <c r="C3072" s="8">
        <v>3.1999999999999997</v>
      </c>
    </row>
    <row r="3073" spans="1:3" ht="12.75">
      <c r="A3073" s="16">
        <f t="shared" si="47"/>
        <v>44324.87499999757</v>
      </c>
      <c r="C3073" s="8">
        <v>3.1999999999999997</v>
      </c>
    </row>
    <row r="3074" spans="1:3" ht="12.75">
      <c r="A3074" s="16">
        <f t="shared" si="47"/>
        <v>44324.916666664234</v>
      </c>
      <c r="C3074" s="8">
        <v>3.5000000000000013</v>
      </c>
    </row>
    <row r="3075" spans="1:3" ht="12.75">
      <c r="A3075" s="16">
        <f t="shared" si="47"/>
        <v>44324.9583333309</v>
      </c>
      <c r="C3075" s="8">
        <v>3.1000000000000005</v>
      </c>
    </row>
    <row r="3076" spans="1:3" ht="12.75">
      <c r="A3076" s="16">
        <f t="shared" si="47"/>
        <v>44324.99999999756</v>
      </c>
      <c r="C3076" s="8">
        <v>2.499999999999999</v>
      </c>
    </row>
    <row r="3077" spans="1:3" ht="12.75">
      <c r="A3077" s="16">
        <f t="shared" si="47"/>
        <v>44325.04166666423</v>
      </c>
      <c r="C3077" s="8">
        <v>2.4999999999999996</v>
      </c>
    </row>
    <row r="3078" spans="1:3" ht="12.75">
      <c r="A3078" s="16">
        <f t="shared" si="47"/>
        <v>44325.08333333089</v>
      </c>
      <c r="C3078" s="8">
        <v>2.4</v>
      </c>
    </row>
    <row r="3079" spans="1:3" ht="12.75">
      <c r="A3079" s="16">
        <f aca="true" t="shared" si="48" ref="A3079:A3142">A3078+1/24</f>
        <v>44325.124999997555</v>
      </c>
      <c r="C3079" s="8">
        <v>2.1999999999999997</v>
      </c>
    </row>
    <row r="3080" spans="1:3" ht="12.75">
      <c r="A3080" s="16">
        <f t="shared" si="48"/>
        <v>44325.16666666422</v>
      </c>
      <c r="C3080" s="8">
        <v>2.1</v>
      </c>
    </row>
    <row r="3081" spans="1:3" ht="12.75">
      <c r="A3081" s="16">
        <f t="shared" si="48"/>
        <v>44325.208333330884</v>
      </c>
      <c r="C3081" s="8">
        <v>2.500000000000001</v>
      </c>
    </row>
    <row r="3082" spans="1:3" ht="12.75">
      <c r="A3082" s="16">
        <f t="shared" si="48"/>
        <v>44325.24999999755</v>
      </c>
      <c r="C3082" s="8">
        <v>2.500000000000001</v>
      </c>
    </row>
    <row r="3083" spans="1:3" ht="12.75">
      <c r="A3083" s="16">
        <f t="shared" si="48"/>
        <v>44325.29166666421</v>
      </c>
      <c r="C3083" s="8">
        <v>2.499999999999999</v>
      </c>
    </row>
    <row r="3084" spans="1:3" ht="12.75">
      <c r="A3084" s="16">
        <f t="shared" si="48"/>
        <v>44325.33333333088</v>
      </c>
      <c r="C3084" s="8">
        <v>2.5999999999999996</v>
      </c>
    </row>
    <row r="3085" spans="1:3" ht="12.75">
      <c r="A3085" s="16">
        <f t="shared" si="48"/>
        <v>44325.37499999754</v>
      </c>
      <c r="C3085" s="8">
        <v>3.2</v>
      </c>
    </row>
    <row r="3086" spans="1:3" ht="12.75">
      <c r="A3086" s="16">
        <f t="shared" si="48"/>
        <v>44325.416666664205</v>
      </c>
      <c r="C3086" s="8">
        <v>3.000000000000001</v>
      </c>
    </row>
    <row r="3087" spans="1:3" ht="12.75">
      <c r="A3087" s="16">
        <f t="shared" si="48"/>
        <v>44325.45833333087</v>
      </c>
      <c r="C3087" s="8">
        <v>2.799999999999999</v>
      </c>
    </row>
    <row r="3088" spans="1:3" ht="12.75">
      <c r="A3088" s="16">
        <f t="shared" si="48"/>
        <v>44325.49999999753</v>
      </c>
      <c r="C3088" s="8">
        <v>2.799999999999999</v>
      </c>
    </row>
    <row r="3089" spans="1:3" ht="12.75">
      <c r="A3089" s="16">
        <f t="shared" si="48"/>
        <v>44325.5416666642</v>
      </c>
      <c r="C3089" s="8">
        <v>2.9000000000000012</v>
      </c>
    </row>
    <row r="3090" spans="1:3" ht="12.75">
      <c r="A3090" s="16">
        <f t="shared" si="48"/>
        <v>44325.58333333086</v>
      </c>
      <c r="C3090" s="8">
        <v>3.1999999999999997</v>
      </c>
    </row>
    <row r="3091" spans="1:3" ht="12.75">
      <c r="A3091" s="16">
        <f t="shared" si="48"/>
        <v>44325.624999997526</v>
      </c>
      <c r="C3091" s="8">
        <v>2.6999999999999997</v>
      </c>
    </row>
    <row r="3092" spans="1:3" ht="12.75">
      <c r="A3092" s="16">
        <f t="shared" si="48"/>
        <v>44325.66666666419</v>
      </c>
      <c r="C3092" s="8">
        <v>2.7999999999999994</v>
      </c>
    </row>
    <row r="3093" spans="1:3" ht="12.75">
      <c r="A3093" s="16">
        <f t="shared" si="48"/>
        <v>44325.708333330855</v>
      </c>
      <c r="C3093" s="8">
        <v>3.1</v>
      </c>
    </row>
    <row r="3094" spans="1:3" ht="12.75">
      <c r="A3094" s="16">
        <f t="shared" si="48"/>
        <v>44325.74999999752</v>
      </c>
      <c r="C3094" s="8">
        <v>3.300000000000001</v>
      </c>
    </row>
    <row r="3095" spans="1:3" ht="12.75">
      <c r="A3095" s="16">
        <f t="shared" si="48"/>
        <v>44325.79166666418</v>
      </c>
      <c r="C3095" s="8">
        <v>3.7</v>
      </c>
    </row>
    <row r="3096" spans="1:3" ht="12.75">
      <c r="A3096" s="16">
        <f t="shared" si="48"/>
        <v>44325.83333333085</v>
      </c>
      <c r="C3096" s="8">
        <v>3.2999999999999994</v>
      </c>
    </row>
    <row r="3097" spans="1:3" ht="12.75">
      <c r="A3097" s="16">
        <f t="shared" si="48"/>
        <v>44325.87499999751</v>
      </c>
      <c r="C3097" s="8">
        <v>3.1999999999999997</v>
      </c>
    </row>
    <row r="3098" spans="1:3" ht="12.75">
      <c r="A3098" s="16">
        <f t="shared" si="48"/>
        <v>44325.916666664176</v>
      </c>
      <c r="C3098" s="8">
        <v>3.100000000000001</v>
      </c>
    </row>
    <row r="3099" spans="1:3" ht="12.75">
      <c r="A3099" s="16">
        <f t="shared" si="48"/>
        <v>44325.95833333084</v>
      </c>
      <c r="C3099" s="8">
        <v>3.5999999999999988</v>
      </c>
    </row>
    <row r="3100" spans="1:3" ht="12.75">
      <c r="A3100" s="16">
        <f t="shared" si="48"/>
        <v>44325.999999997504</v>
      </c>
      <c r="C3100" s="8">
        <v>3.0999999999999996</v>
      </c>
    </row>
    <row r="3101" spans="1:3" ht="12.75">
      <c r="A3101" s="16">
        <f t="shared" si="48"/>
        <v>44326.04166666417</v>
      </c>
      <c r="C3101" s="8">
        <v>2.1999999999999993</v>
      </c>
    </row>
    <row r="3102" spans="1:3" ht="12.75">
      <c r="A3102" s="16">
        <f t="shared" si="48"/>
        <v>44326.08333333083</v>
      </c>
      <c r="C3102" s="8">
        <v>1.899999999999999</v>
      </c>
    </row>
    <row r="3103" spans="1:3" ht="12.75">
      <c r="A3103" s="16">
        <f t="shared" si="48"/>
        <v>44326.1249999975</v>
      </c>
      <c r="C3103" s="8">
        <v>1.899999999999999</v>
      </c>
    </row>
    <row r="3104" spans="1:3" ht="12.75">
      <c r="A3104" s="16">
        <f t="shared" si="48"/>
        <v>44326.16666666416</v>
      </c>
      <c r="C3104" s="8">
        <v>2.499999999999999</v>
      </c>
    </row>
    <row r="3105" spans="1:3" ht="12.75">
      <c r="A3105" s="16">
        <f t="shared" si="48"/>
        <v>44326.208333330826</v>
      </c>
      <c r="C3105" s="8">
        <v>3.499999999999999</v>
      </c>
    </row>
    <row r="3106" spans="1:3" ht="12.75">
      <c r="A3106" s="16">
        <f t="shared" si="48"/>
        <v>44326.24999999749</v>
      </c>
      <c r="C3106" s="8">
        <v>3.599999999999999</v>
      </c>
    </row>
    <row r="3107" spans="1:3" ht="12.75">
      <c r="A3107" s="16">
        <f t="shared" si="48"/>
        <v>44326.291666664154</v>
      </c>
      <c r="C3107" s="8">
        <v>4.1</v>
      </c>
    </row>
    <row r="3108" spans="1:3" ht="12.75">
      <c r="A3108" s="16">
        <f t="shared" si="48"/>
        <v>44326.33333333082</v>
      </c>
      <c r="C3108" s="8">
        <v>3.2000000000000015</v>
      </c>
    </row>
    <row r="3109" spans="1:3" ht="12.75">
      <c r="A3109" s="16">
        <f t="shared" si="48"/>
        <v>44326.37499999748</v>
      </c>
      <c r="C3109" s="8">
        <v>4.400000000000001</v>
      </c>
    </row>
    <row r="3110" spans="1:3" ht="12.75">
      <c r="A3110" s="16">
        <f t="shared" si="48"/>
        <v>44326.41666666415</v>
      </c>
      <c r="C3110" s="8">
        <v>3.5999999999999974</v>
      </c>
    </row>
    <row r="3111" spans="1:3" ht="12.75">
      <c r="A3111" s="16">
        <f t="shared" si="48"/>
        <v>44326.45833333081</v>
      </c>
      <c r="C3111" s="8">
        <v>4.099999999999998</v>
      </c>
    </row>
    <row r="3112" spans="1:3" ht="12.75">
      <c r="A3112" s="16">
        <f t="shared" si="48"/>
        <v>44326.499999997475</v>
      </c>
      <c r="C3112" s="8">
        <v>4.1</v>
      </c>
    </row>
    <row r="3113" spans="1:3" ht="12.75">
      <c r="A3113" s="16">
        <f t="shared" si="48"/>
        <v>44326.54166666414</v>
      </c>
      <c r="C3113" s="8">
        <v>3.8999999999999995</v>
      </c>
    </row>
    <row r="3114" spans="1:3" ht="12.75">
      <c r="A3114" s="16">
        <f t="shared" si="48"/>
        <v>44326.583333330804</v>
      </c>
      <c r="C3114" s="8">
        <v>3.8000000000000016</v>
      </c>
    </row>
    <row r="3115" spans="1:3" ht="12.75">
      <c r="A3115" s="16">
        <f t="shared" si="48"/>
        <v>44326.62499999747</v>
      </c>
      <c r="C3115" s="8">
        <v>4.100000000000001</v>
      </c>
    </row>
    <row r="3116" spans="1:3" ht="12.75">
      <c r="A3116" s="16">
        <f t="shared" si="48"/>
        <v>44326.66666666413</v>
      </c>
      <c r="C3116" s="8">
        <v>4.200000000000001</v>
      </c>
    </row>
    <row r="3117" spans="1:3" ht="12.75">
      <c r="A3117" s="16">
        <f t="shared" si="48"/>
        <v>44326.7083333308</v>
      </c>
      <c r="C3117" s="8">
        <v>3.800000000000002</v>
      </c>
    </row>
    <row r="3118" spans="1:3" ht="12.75">
      <c r="A3118" s="16">
        <f t="shared" si="48"/>
        <v>44326.74999999746</v>
      </c>
      <c r="C3118" s="8">
        <v>3.7999999999999985</v>
      </c>
    </row>
    <row r="3119" spans="1:3" ht="12.75">
      <c r="A3119" s="16">
        <f t="shared" si="48"/>
        <v>44326.791666664125</v>
      </c>
      <c r="C3119" s="8">
        <v>4.099999999999999</v>
      </c>
    </row>
    <row r="3120" spans="1:3" ht="12.75">
      <c r="A3120" s="16">
        <f t="shared" si="48"/>
        <v>44326.83333333079</v>
      </c>
      <c r="C3120" s="8">
        <v>4.5</v>
      </c>
    </row>
    <row r="3121" spans="1:3" ht="12.75">
      <c r="A3121" s="16">
        <f t="shared" si="48"/>
        <v>44326.87499999745</v>
      </c>
      <c r="C3121" s="8">
        <v>4.000000000000001</v>
      </c>
    </row>
    <row r="3122" spans="1:3" ht="12.75">
      <c r="A3122" s="16">
        <f t="shared" si="48"/>
        <v>44326.91666666412</v>
      </c>
      <c r="C3122" s="8">
        <v>3.5999999999999996</v>
      </c>
    </row>
    <row r="3123" spans="1:3" ht="12.75">
      <c r="A3123" s="16">
        <f t="shared" si="48"/>
        <v>44326.95833333078</v>
      </c>
      <c r="C3123" s="8">
        <v>2.3</v>
      </c>
    </row>
    <row r="3124" spans="1:3" ht="12.75">
      <c r="A3124" s="16">
        <f t="shared" si="48"/>
        <v>44326.999999997446</v>
      </c>
      <c r="C3124" s="8">
        <v>2.3999999999999995</v>
      </c>
    </row>
    <row r="3125" spans="1:3" ht="12.75">
      <c r="A3125" s="16">
        <f t="shared" si="48"/>
        <v>44327.04166666411</v>
      </c>
      <c r="C3125" s="8">
        <v>2.6999999999999993</v>
      </c>
    </row>
    <row r="3126" spans="1:3" ht="12.75">
      <c r="A3126" s="16">
        <f t="shared" si="48"/>
        <v>44327.083333330775</v>
      </c>
      <c r="C3126" s="8">
        <v>2.3999999999999995</v>
      </c>
    </row>
    <row r="3127" spans="1:3" ht="12.75">
      <c r="A3127" s="16">
        <f t="shared" si="48"/>
        <v>44327.12499999744</v>
      </c>
      <c r="C3127" s="8">
        <v>2.3999999999999995</v>
      </c>
    </row>
    <row r="3128" spans="1:3" ht="12.75">
      <c r="A3128" s="16">
        <f t="shared" si="48"/>
        <v>44327.1666666641</v>
      </c>
      <c r="C3128" s="8">
        <v>2.6999999999999993</v>
      </c>
    </row>
    <row r="3129" spans="1:3" ht="12.75">
      <c r="A3129" s="16">
        <f t="shared" si="48"/>
        <v>44327.20833333077</v>
      </c>
      <c r="C3129" s="8">
        <v>2.5999999999999988</v>
      </c>
    </row>
    <row r="3130" spans="1:3" ht="12.75">
      <c r="A3130" s="16">
        <f t="shared" si="48"/>
        <v>44327.24999999743</v>
      </c>
      <c r="C3130" s="8">
        <v>3.0999999999999996</v>
      </c>
    </row>
    <row r="3131" spans="1:3" ht="12.75">
      <c r="A3131" s="16">
        <f t="shared" si="48"/>
        <v>44327.291666664096</v>
      </c>
      <c r="C3131" s="8">
        <v>4</v>
      </c>
    </row>
    <row r="3132" spans="1:3" ht="12.75">
      <c r="A3132" s="16">
        <f t="shared" si="48"/>
        <v>44327.33333333076</v>
      </c>
      <c r="C3132" s="8">
        <v>3.7000000000000006</v>
      </c>
    </row>
    <row r="3133" spans="1:3" ht="12.75">
      <c r="A3133" s="16">
        <f t="shared" si="48"/>
        <v>44327.374999997424</v>
      </c>
      <c r="C3133" s="8">
        <v>4.200000000000001</v>
      </c>
    </row>
    <row r="3134" spans="1:3" ht="12.75">
      <c r="A3134" s="16">
        <f t="shared" si="48"/>
        <v>44327.41666666409</v>
      </c>
      <c r="C3134" s="8">
        <v>3.899999999999999</v>
      </c>
    </row>
    <row r="3135" spans="1:3" ht="12.75">
      <c r="A3135" s="16">
        <f t="shared" si="48"/>
        <v>44327.45833333075</v>
      </c>
      <c r="C3135" s="8">
        <v>3.699999999999997</v>
      </c>
    </row>
    <row r="3136" spans="1:3" ht="12.75">
      <c r="A3136" s="16">
        <f t="shared" si="48"/>
        <v>44327.49999999742</v>
      </c>
      <c r="C3136" s="8">
        <v>3.7999999999999976</v>
      </c>
    </row>
    <row r="3137" spans="1:3" ht="12.75">
      <c r="A3137" s="16">
        <f t="shared" si="48"/>
        <v>44327.54166666408</v>
      </c>
      <c r="C3137" s="8">
        <v>3.7999999999999994</v>
      </c>
    </row>
    <row r="3138" spans="1:3" ht="12.75">
      <c r="A3138" s="16">
        <f t="shared" si="48"/>
        <v>44327.583333330746</v>
      </c>
      <c r="C3138" s="8">
        <v>3.800000000000001</v>
      </c>
    </row>
    <row r="3139" spans="1:3" ht="12.75">
      <c r="A3139" s="16">
        <f t="shared" si="48"/>
        <v>44327.62499999741</v>
      </c>
      <c r="C3139" s="8">
        <v>4.000000000000002</v>
      </c>
    </row>
    <row r="3140" spans="1:3" ht="12.75">
      <c r="A3140" s="16">
        <f t="shared" si="48"/>
        <v>44327.666666664074</v>
      </c>
      <c r="C3140" s="8">
        <v>3.800000000000001</v>
      </c>
    </row>
    <row r="3141" spans="1:3" ht="12.75">
      <c r="A3141" s="16">
        <f t="shared" si="48"/>
        <v>44327.70833333074</v>
      </c>
      <c r="C3141" s="8">
        <v>3.800000000000001</v>
      </c>
    </row>
    <row r="3142" spans="1:3" ht="12.75">
      <c r="A3142" s="16">
        <f t="shared" si="48"/>
        <v>44327.7499999974</v>
      </c>
      <c r="C3142" s="8">
        <v>4.199999999999998</v>
      </c>
    </row>
    <row r="3143" spans="1:3" ht="12.75">
      <c r="A3143" s="16">
        <f aca="true" t="shared" si="49" ref="A3143:A3206">A3142+1/24</f>
        <v>44327.79166666407</v>
      </c>
      <c r="C3143" s="8">
        <v>3.8</v>
      </c>
    </row>
    <row r="3144" spans="1:3" ht="12.75">
      <c r="A3144" s="16">
        <f t="shared" si="49"/>
        <v>44327.83333333073</v>
      </c>
      <c r="C3144" s="8">
        <v>3.999999999999999</v>
      </c>
    </row>
    <row r="3145" spans="1:3" ht="12.75">
      <c r="A3145" s="16">
        <f t="shared" si="49"/>
        <v>44327.874999997395</v>
      </c>
      <c r="C3145" s="8">
        <v>3.3</v>
      </c>
    </row>
    <row r="3146" spans="1:3" ht="12.75">
      <c r="A3146" s="16">
        <f t="shared" si="49"/>
        <v>44327.91666666406</v>
      </c>
      <c r="C3146" s="8">
        <v>3.699999999999999</v>
      </c>
    </row>
    <row r="3147" spans="1:3" ht="12.75">
      <c r="A3147" s="16">
        <f t="shared" si="49"/>
        <v>44327.958333330724</v>
      </c>
      <c r="C3147" s="8">
        <v>2.9000000000000004</v>
      </c>
    </row>
    <row r="3148" spans="1:3" ht="12.75">
      <c r="A3148" s="16">
        <f t="shared" si="49"/>
        <v>44327.99999999739</v>
      </c>
      <c r="C3148" s="8">
        <v>2.699999999999999</v>
      </c>
    </row>
    <row r="3149" spans="1:3" ht="12.75">
      <c r="A3149" s="16">
        <f t="shared" si="49"/>
        <v>44328.04166666405</v>
      </c>
      <c r="C3149" s="8">
        <v>2.799999999999999</v>
      </c>
    </row>
    <row r="3150" spans="1:3" ht="12.75">
      <c r="A3150" s="16">
        <f t="shared" si="49"/>
        <v>44328.08333333072</v>
      </c>
      <c r="C3150" s="8">
        <v>2.3999999999999995</v>
      </c>
    </row>
    <row r="3151" spans="1:3" ht="12.75">
      <c r="A3151" s="16">
        <f t="shared" si="49"/>
        <v>44328.12499999738</v>
      </c>
      <c r="C3151" s="8">
        <v>2.3999999999999995</v>
      </c>
    </row>
    <row r="3152" spans="1:3" ht="12.75">
      <c r="A3152" s="16">
        <f t="shared" si="49"/>
        <v>44328.166666664045</v>
      </c>
      <c r="C3152" s="8">
        <v>2.8</v>
      </c>
    </row>
    <row r="3153" spans="1:3" ht="12.75">
      <c r="A3153" s="16">
        <f t="shared" si="49"/>
        <v>44328.20833333071</v>
      </c>
      <c r="C3153" s="8">
        <v>3.0999999999999996</v>
      </c>
    </row>
    <row r="3154" spans="1:3" ht="12.75">
      <c r="A3154" s="16">
        <f t="shared" si="49"/>
        <v>44328.24999999737</v>
      </c>
      <c r="C3154" s="8">
        <v>2.1000000000000014</v>
      </c>
    </row>
    <row r="3155" spans="1:3" ht="12.75">
      <c r="A3155" s="16">
        <f t="shared" si="49"/>
        <v>44328.29166666404</v>
      </c>
      <c r="C3155" s="8">
        <v>3.600000000000001</v>
      </c>
    </row>
    <row r="3156" spans="1:3" ht="12.75">
      <c r="A3156" s="16">
        <f t="shared" si="49"/>
        <v>44328.3333333307</v>
      </c>
      <c r="C3156" s="8">
        <v>4.1000000000000005</v>
      </c>
    </row>
    <row r="3157" spans="1:3" ht="12.75">
      <c r="A3157" s="16">
        <f t="shared" si="49"/>
        <v>44328.374999997366</v>
      </c>
      <c r="C3157" s="8">
        <v>4.100000000000001</v>
      </c>
    </row>
    <row r="3158" spans="1:3" ht="12.75">
      <c r="A3158" s="16">
        <f t="shared" si="49"/>
        <v>44328.41666666403</v>
      </c>
      <c r="C3158" s="8">
        <v>3.5999999999999996</v>
      </c>
    </row>
    <row r="3159" spans="1:3" ht="12.75">
      <c r="A3159" s="16">
        <f t="shared" si="49"/>
        <v>44328.458333330695</v>
      </c>
      <c r="C3159" s="8">
        <v>4.099999999999999</v>
      </c>
    </row>
    <row r="3160" spans="1:3" ht="12.75">
      <c r="A3160" s="16">
        <f t="shared" si="49"/>
        <v>44328.49999999736</v>
      </c>
      <c r="C3160" s="8">
        <v>4.300000000000001</v>
      </c>
    </row>
    <row r="3161" spans="1:3" ht="12.75">
      <c r="A3161" s="16">
        <f t="shared" si="49"/>
        <v>44328.54166666402</v>
      </c>
      <c r="C3161" s="8">
        <v>4.099999999999999</v>
      </c>
    </row>
    <row r="3162" spans="1:3" ht="12.75">
      <c r="A3162" s="16">
        <f t="shared" si="49"/>
        <v>44328.58333333069</v>
      </c>
      <c r="C3162" s="8">
        <v>4.200000000000001</v>
      </c>
    </row>
    <row r="3163" spans="1:3" ht="12.75">
      <c r="A3163" s="16">
        <f t="shared" si="49"/>
        <v>44328.62499999735</v>
      </c>
      <c r="C3163" s="8">
        <v>3.7000000000000006</v>
      </c>
    </row>
    <row r="3164" spans="1:3" ht="12.75">
      <c r="A3164" s="16">
        <f t="shared" si="49"/>
        <v>44328.666666664016</v>
      </c>
      <c r="C3164" s="8">
        <v>3.100000000000001</v>
      </c>
    </row>
    <row r="3165" spans="1:3" ht="12.75">
      <c r="A3165" s="16">
        <f t="shared" si="49"/>
        <v>44328.70833333068</v>
      </c>
      <c r="C3165" s="8">
        <v>3.2000000000000006</v>
      </c>
    </row>
    <row r="3166" spans="1:3" ht="12.75">
      <c r="A3166" s="16">
        <f t="shared" si="49"/>
        <v>44328.749999997344</v>
      </c>
      <c r="C3166" s="8">
        <v>3.300000000000001</v>
      </c>
    </row>
    <row r="3167" spans="1:3" ht="12.75">
      <c r="A3167" s="16">
        <f t="shared" si="49"/>
        <v>44328.79166666401</v>
      </c>
      <c r="C3167" s="8">
        <v>3.9000000000000017</v>
      </c>
    </row>
    <row r="3168" spans="1:3" ht="12.75">
      <c r="A3168" s="16">
        <f t="shared" si="49"/>
        <v>44328.83333333067</v>
      </c>
      <c r="C3168" s="8">
        <v>4</v>
      </c>
    </row>
    <row r="3169" spans="1:3" ht="12.75">
      <c r="A3169" s="16">
        <f t="shared" si="49"/>
        <v>44328.87499999734</v>
      </c>
      <c r="C3169" s="8">
        <v>3.5000000000000018</v>
      </c>
    </row>
    <row r="3170" spans="1:3" ht="12.75">
      <c r="A3170" s="16">
        <f t="shared" si="49"/>
        <v>44328.916666664</v>
      </c>
      <c r="C3170" s="8">
        <v>3.6999999999999993</v>
      </c>
    </row>
    <row r="3171" spans="1:3" ht="12.75">
      <c r="A3171" s="16">
        <f t="shared" si="49"/>
        <v>44328.958333330665</v>
      </c>
      <c r="C3171" s="8">
        <v>2.6</v>
      </c>
    </row>
    <row r="3172" spans="1:3" ht="12.75">
      <c r="A3172" s="16">
        <f t="shared" si="49"/>
        <v>44328.99999999733</v>
      </c>
      <c r="C3172" s="8">
        <v>2.499999999999999</v>
      </c>
    </row>
    <row r="3173" spans="1:3" ht="12.75">
      <c r="A3173" s="16">
        <f t="shared" si="49"/>
        <v>44329.041666663994</v>
      </c>
      <c r="C3173" s="8">
        <v>2.6999999999999993</v>
      </c>
    </row>
    <row r="3174" spans="1:3" ht="12.75">
      <c r="A3174" s="16">
        <f t="shared" si="49"/>
        <v>44329.08333333066</v>
      </c>
      <c r="C3174" s="8">
        <v>2.299999999999999</v>
      </c>
    </row>
    <row r="3175" spans="1:3" ht="12.75">
      <c r="A3175" s="16">
        <f t="shared" si="49"/>
        <v>44329.12499999732</v>
      </c>
      <c r="C3175" s="8">
        <v>2.0999999999999988</v>
      </c>
    </row>
    <row r="3176" spans="1:3" ht="12.75">
      <c r="A3176" s="16">
        <f t="shared" si="49"/>
        <v>44329.16666666399</v>
      </c>
      <c r="C3176" s="8">
        <v>2.0999999999999988</v>
      </c>
    </row>
    <row r="3177" spans="1:3" ht="12.75">
      <c r="A3177" s="16">
        <f t="shared" si="49"/>
        <v>44329.20833333065</v>
      </c>
      <c r="C3177" s="8">
        <v>2.8</v>
      </c>
    </row>
    <row r="3178" spans="1:3" ht="12.75">
      <c r="A3178" s="16">
        <f t="shared" si="49"/>
        <v>44329.249999997315</v>
      </c>
      <c r="C3178" s="8">
        <v>2.300000000000001</v>
      </c>
    </row>
    <row r="3179" spans="1:3" ht="12.75">
      <c r="A3179" s="16">
        <f t="shared" si="49"/>
        <v>44329.29166666398</v>
      </c>
      <c r="C3179" s="8">
        <v>2.700000000000001</v>
      </c>
    </row>
    <row r="3180" spans="1:3" ht="12.75">
      <c r="A3180" s="16">
        <f t="shared" si="49"/>
        <v>44329.333333330644</v>
      </c>
      <c r="C3180" s="8">
        <v>3.1999999999999997</v>
      </c>
    </row>
    <row r="3181" spans="1:3" ht="12.75">
      <c r="A3181" s="16">
        <f t="shared" si="49"/>
        <v>44329.37499999731</v>
      </c>
      <c r="C3181" s="8">
        <v>3.6000000000000005</v>
      </c>
    </row>
    <row r="3182" spans="1:3" ht="12.75">
      <c r="A3182" s="16">
        <f t="shared" si="49"/>
        <v>44329.41666666397</v>
      </c>
      <c r="C3182" s="8">
        <v>2.8</v>
      </c>
    </row>
    <row r="3183" spans="1:3" ht="12.75">
      <c r="A3183" s="16">
        <f t="shared" si="49"/>
        <v>44329.45833333064</v>
      </c>
      <c r="C3183" s="8">
        <v>3.299999999999999</v>
      </c>
    </row>
    <row r="3184" spans="1:3" ht="12.75">
      <c r="A3184" s="16">
        <f t="shared" si="49"/>
        <v>44329.4999999973</v>
      </c>
      <c r="C3184" s="8">
        <v>3.4999999999999987</v>
      </c>
    </row>
    <row r="3185" spans="1:3" ht="12.75">
      <c r="A3185" s="16">
        <f t="shared" si="49"/>
        <v>44329.541666663965</v>
      </c>
      <c r="C3185" s="8">
        <v>3.0999999999999983</v>
      </c>
    </row>
    <row r="3186" spans="1:3" ht="12.75">
      <c r="A3186" s="16">
        <f t="shared" si="49"/>
        <v>44329.58333333063</v>
      </c>
      <c r="C3186" s="8">
        <v>3.900000000000001</v>
      </c>
    </row>
    <row r="3187" spans="1:3" ht="12.75">
      <c r="A3187" s="16">
        <f t="shared" si="49"/>
        <v>44329.62499999729</v>
      </c>
      <c r="C3187" s="8">
        <v>3.4000000000000012</v>
      </c>
    </row>
    <row r="3188" spans="1:3" ht="12.75">
      <c r="A3188" s="16">
        <f t="shared" si="49"/>
        <v>44329.66666666396</v>
      </c>
      <c r="C3188" s="8">
        <v>3.100000000000001</v>
      </c>
    </row>
    <row r="3189" spans="1:3" ht="12.75">
      <c r="A3189" s="16">
        <f t="shared" si="49"/>
        <v>44329.70833333062</v>
      </c>
      <c r="C3189" s="8">
        <v>3.2000000000000015</v>
      </c>
    </row>
    <row r="3190" spans="1:3" ht="12.75">
      <c r="A3190" s="16">
        <f t="shared" si="49"/>
        <v>44329.749999997286</v>
      </c>
      <c r="C3190" s="8">
        <v>3.399999999999999</v>
      </c>
    </row>
    <row r="3191" spans="1:3" ht="12.75">
      <c r="A3191" s="16">
        <f t="shared" si="49"/>
        <v>44329.79166666395</v>
      </c>
      <c r="C3191" s="8">
        <v>3.400000000000001</v>
      </c>
    </row>
    <row r="3192" spans="1:3" ht="12.75">
      <c r="A3192" s="16">
        <f t="shared" si="49"/>
        <v>44329.833333330615</v>
      </c>
      <c r="C3192" s="8">
        <v>3.7999999999999994</v>
      </c>
    </row>
    <row r="3193" spans="1:3" ht="12.75">
      <c r="A3193" s="16">
        <f t="shared" si="49"/>
        <v>44329.87499999728</v>
      </c>
      <c r="C3193" s="8">
        <v>3.1</v>
      </c>
    </row>
    <row r="3194" spans="1:3" ht="12.75">
      <c r="A3194" s="16">
        <f t="shared" si="49"/>
        <v>44329.91666666394</v>
      </c>
      <c r="C3194" s="8">
        <v>3.2000000000000006</v>
      </c>
    </row>
    <row r="3195" spans="1:3" ht="12.75">
      <c r="A3195" s="16">
        <f t="shared" si="49"/>
        <v>44329.95833333061</v>
      </c>
      <c r="C3195" s="8">
        <v>3.1999999999999993</v>
      </c>
    </row>
    <row r="3196" spans="1:3" ht="12.75">
      <c r="A3196" s="16">
        <f t="shared" si="49"/>
        <v>44329.99999999727</v>
      </c>
      <c r="C3196" s="8">
        <v>2.6</v>
      </c>
    </row>
    <row r="3197" spans="1:3" ht="12.75">
      <c r="A3197" s="16">
        <f t="shared" si="49"/>
        <v>44330.041666663936</v>
      </c>
      <c r="C3197" s="8">
        <v>2.2999999999999994</v>
      </c>
    </row>
    <row r="3198" spans="1:3" ht="12.75">
      <c r="A3198" s="16">
        <f t="shared" si="49"/>
        <v>44330.0833333306</v>
      </c>
      <c r="C3198" s="8">
        <v>1.9999999999999991</v>
      </c>
    </row>
    <row r="3199" spans="1:3" ht="12.75">
      <c r="A3199" s="16">
        <f t="shared" si="49"/>
        <v>44330.124999997264</v>
      </c>
      <c r="C3199" s="8">
        <v>1.899999999999999</v>
      </c>
    </row>
    <row r="3200" spans="1:3" ht="12.75">
      <c r="A3200" s="16">
        <f t="shared" si="49"/>
        <v>44330.16666666393</v>
      </c>
      <c r="C3200" s="8">
        <v>2.2999999999999994</v>
      </c>
    </row>
    <row r="3201" spans="1:3" ht="12.75">
      <c r="A3201" s="16">
        <f t="shared" si="49"/>
        <v>44330.20833333059</v>
      </c>
      <c r="C3201" s="8">
        <v>3.0999999999999988</v>
      </c>
    </row>
    <row r="3202" spans="1:3" ht="12.75">
      <c r="A3202" s="16">
        <f t="shared" si="49"/>
        <v>44330.24999999726</v>
      </c>
      <c r="C3202" s="8">
        <v>2.5000000000000004</v>
      </c>
    </row>
    <row r="3203" spans="1:3" ht="12.75">
      <c r="A3203" s="16">
        <f t="shared" si="49"/>
        <v>44330.29166666392</v>
      </c>
      <c r="C3203" s="8">
        <v>3.0000000000000018</v>
      </c>
    </row>
    <row r="3204" spans="1:3" ht="12.75">
      <c r="A3204" s="16">
        <f t="shared" si="49"/>
        <v>44330.333333330585</v>
      </c>
      <c r="C3204" s="8">
        <v>3.5</v>
      </c>
    </row>
    <row r="3205" spans="1:3" ht="12.75">
      <c r="A3205" s="16">
        <f t="shared" si="49"/>
        <v>44330.37499999725</v>
      </c>
      <c r="C3205" s="8">
        <v>3.6999999999999993</v>
      </c>
    </row>
    <row r="3206" spans="1:3" ht="12.75">
      <c r="A3206" s="16">
        <f t="shared" si="49"/>
        <v>44330.416666663914</v>
      </c>
      <c r="C3206" s="8">
        <v>3.8999999999999995</v>
      </c>
    </row>
    <row r="3207" spans="1:3" ht="12.75">
      <c r="A3207" s="16">
        <f aca="true" t="shared" si="50" ref="A3207:A3270">A3206+1/24</f>
        <v>44330.45833333058</v>
      </c>
      <c r="C3207" s="8">
        <v>3.7000000000000006</v>
      </c>
    </row>
    <row r="3208" spans="1:3" ht="12.75">
      <c r="A3208" s="16">
        <f t="shared" si="50"/>
        <v>44330.49999999724</v>
      </c>
      <c r="C3208" s="8">
        <v>4.199999999999999</v>
      </c>
    </row>
    <row r="3209" spans="1:3" ht="12.75">
      <c r="A3209" s="16">
        <f t="shared" si="50"/>
        <v>44330.54166666391</v>
      </c>
      <c r="C3209" s="8">
        <v>4.3999999999999995</v>
      </c>
    </row>
    <row r="3210" spans="1:3" ht="12.75">
      <c r="A3210" s="16">
        <f t="shared" si="50"/>
        <v>44330.58333333057</v>
      </c>
      <c r="C3210" s="8">
        <v>3.9000000000000017</v>
      </c>
    </row>
    <row r="3211" spans="1:3" ht="12.75">
      <c r="A3211" s="16">
        <f t="shared" si="50"/>
        <v>44330.624999997235</v>
      </c>
      <c r="C3211" s="8">
        <v>4.000000000000002</v>
      </c>
    </row>
    <row r="3212" spans="1:3" ht="12.75">
      <c r="A3212" s="16">
        <f t="shared" si="50"/>
        <v>44330.6666666639</v>
      </c>
      <c r="C3212" s="8">
        <v>4.2</v>
      </c>
    </row>
    <row r="3213" spans="1:3" ht="12.75">
      <c r="A3213" s="16">
        <f t="shared" si="50"/>
        <v>44330.70833333056</v>
      </c>
      <c r="C3213" s="8">
        <v>3.8000000000000016</v>
      </c>
    </row>
    <row r="3214" spans="1:3" ht="12.75">
      <c r="A3214" s="16">
        <f t="shared" si="50"/>
        <v>44330.74999999723</v>
      </c>
      <c r="C3214" s="8">
        <v>4.000000000000001</v>
      </c>
    </row>
    <row r="3215" spans="1:3" ht="12.75">
      <c r="A3215" s="16">
        <f t="shared" si="50"/>
        <v>44330.79166666389</v>
      </c>
      <c r="C3215" s="8">
        <v>3.500000000000001</v>
      </c>
    </row>
    <row r="3216" spans="1:3" ht="12.75">
      <c r="A3216" s="16">
        <f t="shared" si="50"/>
        <v>44330.833333330556</v>
      </c>
      <c r="C3216" s="8">
        <v>3.5999999999999996</v>
      </c>
    </row>
    <row r="3217" spans="1:3" ht="12.75">
      <c r="A3217" s="16">
        <f t="shared" si="50"/>
        <v>44330.87499999722</v>
      </c>
      <c r="C3217" s="8">
        <v>3.500000000000001</v>
      </c>
    </row>
    <row r="3218" spans="1:3" ht="12.75">
      <c r="A3218" s="16">
        <f t="shared" si="50"/>
        <v>44330.916666663885</v>
      </c>
      <c r="C3218" s="8">
        <v>2.9999999999999996</v>
      </c>
    </row>
    <row r="3219" spans="1:3" ht="12.75">
      <c r="A3219" s="16">
        <f t="shared" si="50"/>
        <v>44330.95833333055</v>
      </c>
      <c r="C3219" s="8">
        <v>2.8</v>
      </c>
    </row>
    <row r="3220" spans="1:3" ht="12.75">
      <c r="A3220" s="16">
        <f t="shared" si="50"/>
        <v>44330.99999999721</v>
      </c>
      <c r="C3220" s="8">
        <v>3.099999999999999</v>
      </c>
    </row>
    <row r="3221" spans="1:3" ht="12.75">
      <c r="A3221" s="16">
        <f t="shared" si="50"/>
        <v>44331.04166666388</v>
      </c>
      <c r="C3221" s="8">
        <v>3.0999999999999996</v>
      </c>
    </row>
    <row r="3222" spans="1:3" ht="12.75">
      <c r="A3222" s="16">
        <f t="shared" si="50"/>
        <v>44331.08333333054</v>
      </c>
      <c r="C3222" s="8">
        <v>2.499999999999999</v>
      </c>
    </row>
    <row r="3223" spans="1:3" ht="12.75">
      <c r="A3223" s="16">
        <f t="shared" si="50"/>
        <v>44331.124999997206</v>
      </c>
      <c r="C3223" s="8">
        <v>2.3999999999999995</v>
      </c>
    </row>
    <row r="3224" spans="1:3" ht="12.75">
      <c r="A3224" s="16">
        <f t="shared" si="50"/>
        <v>44331.16666666387</v>
      </c>
      <c r="C3224" s="8">
        <v>2.1999999999999993</v>
      </c>
    </row>
    <row r="3225" spans="1:3" ht="12.75">
      <c r="A3225" s="16">
        <f t="shared" si="50"/>
        <v>44331.208333330535</v>
      </c>
      <c r="C3225" s="8">
        <v>2.1999999999999993</v>
      </c>
    </row>
    <row r="3226" spans="1:3" ht="12.75">
      <c r="A3226" s="16">
        <f t="shared" si="50"/>
        <v>44331.2499999972</v>
      </c>
      <c r="C3226" s="8">
        <v>2.8999999999999995</v>
      </c>
    </row>
    <row r="3227" spans="1:3" ht="12.75">
      <c r="A3227" s="16">
        <f t="shared" si="50"/>
        <v>44331.29166666386</v>
      </c>
      <c r="C3227" s="8">
        <v>1.9999999999999991</v>
      </c>
    </row>
    <row r="3228" spans="1:3" ht="12.75">
      <c r="A3228" s="16">
        <f t="shared" si="50"/>
        <v>44331.33333333053</v>
      </c>
      <c r="C3228" s="8">
        <v>3.1</v>
      </c>
    </row>
    <row r="3229" spans="1:3" ht="12.75">
      <c r="A3229" s="16">
        <f t="shared" si="50"/>
        <v>44331.37499999719</v>
      </c>
      <c r="C3229" s="8">
        <v>2.8999999999999995</v>
      </c>
    </row>
    <row r="3230" spans="1:3" ht="12.75">
      <c r="A3230" s="16">
        <f t="shared" si="50"/>
        <v>44331.416666663856</v>
      </c>
      <c r="C3230" s="8">
        <v>4.199999999999999</v>
      </c>
    </row>
    <row r="3231" spans="1:3" ht="12.75">
      <c r="A3231" s="16">
        <f t="shared" si="50"/>
        <v>44331.45833333052</v>
      </c>
      <c r="C3231" s="8">
        <v>4.1</v>
      </c>
    </row>
    <row r="3232" spans="1:3" ht="12.75">
      <c r="A3232" s="16">
        <f t="shared" si="50"/>
        <v>44331.499999997184</v>
      </c>
      <c r="C3232" s="8">
        <v>4</v>
      </c>
    </row>
    <row r="3233" spans="1:3" ht="12.75">
      <c r="A3233" s="16">
        <f t="shared" si="50"/>
        <v>44331.54166666385</v>
      </c>
      <c r="C3233" s="8">
        <v>3.6999999999999993</v>
      </c>
    </row>
    <row r="3234" spans="1:3" ht="12.75">
      <c r="A3234" s="16">
        <f t="shared" si="50"/>
        <v>44331.58333333051</v>
      </c>
      <c r="C3234" s="8">
        <v>2.9000000000000004</v>
      </c>
    </row>
    <row r="3235" spans="1:3" ht="12.75">
      <c r="A3235" s="16">
        <f t="shared" si="50"/>
        <v>44331.62499999718</v>
      </c>
      <c r="C3235" s="8">
        <v>3.0999999999999988</v>
      </c>
    </row>
    <row r="3236" spans="1:3" ht="12.75">
      <c r="A3236" s="16">
        <f t="shared" si="50"/>
        <v>44331.66666666384</v>
      </c>
      <c r="C3236" s="8">
        <v>3.0999999999999988</v>
      </c>
    </row>
    <row r="3237" spans="1:3" ht="12.75">
      <c r="A3237" s="16">
        <f t="shared" si="50"/>
        <v>44331.708333330505</v>
      </c>
      <c r="C3237" s="8">
        <v>2.8999999999999995</v>
      </c>
    </row>
    <row r="3238" spans="1:3" ht="12.75">
      <c r="A3238" s="16">
        <f t="shared" si="50"/>
        <v>44331.74999999717</v>
      </c>
      <c r="C3238" s="8">
        <v>3.5999999999999996</v>
      </c>
    </row>
    <row r="3239" spans="1:3" ht="12.75">
      <c r="A3239" s="16">
        <f t="shared" si="50"/>
        <v>44331.791666663834</v>
      </c>
      <c r="C3239" s="8">
        <v>3.499999999999999</v>
      </c>
    </row>
    <row r="3240" spans="1:3" ht="12.75">
      <c r="A3240" s="16">
        <f t="shared" si="50"/>
        <v>44331.8333333305</v>
      </c>
      <c r="C3240" s="8">
        <v>3.5999999999999996</v>
      </c>
    </row>
    <row r="3241" spans="1:3" ht="12.75">
      <c r="A3241" s="16">
        <f t="shared" si="50"/>
        <v>44331.87499999716</v>
      </c>
      <c r="C3241" s="8">
        <v>3.499999999999999</v>
      </c>
    </row>
    <row r="3242" spans="1:3" ht="12.75">
      <c r="A3242" s="16">
        <f t="shared" si="50"/>
        <v>44331.91666666383</v>
      </c>
      <c r="C3242" s="8">
        <v>3.4000000000000017</v>
      </c>
    </row>
    <row r="3243" spans="1:3" ht="12.75">
      <c r="A3243" s="16">
        <f t="shared" si="50"/>
        <v>44331.95833333049</v>
      </c>
      <c r="C3243" s="8">
        <v>3.1</v>
      </c>
    </row>
    <row r="3244" spans="1:3" ht="12.75">
      <c r="A3244" s="16">
        <f t="shared" si="50"/>
        <v>44331.999999997155</v>
      </c>
      <c r="C3244" s="8">
        <v>2.499999999999999</v>
      </c>
    </row>
    <row r="3245" spans="1:3" ht="12.75">
      <c r="A3245" s="16">
        <f t="shared" si="50"/>
        <v>44332.04166666382</v>
      </c>
      <c r="C3245" s="8">
        <v>2.599999999999999</v>
      </c>
    </row>
    <row r="3246" spans="1:3" ht="12.75">
      <c r="A3246" s="16">
        <f t="shared" si="50"/>
        <v>44332.08333333048</v>
      </c>
      <c r="C3246" s="8">
        <v>2.6</v>
      </c>
    </row>
    <row r="3247" spans="1:3" ht="12.75">
      <c r="A3247" s="16">
        <f t="shared" si="50"/>
        <v>44332.12499999715</v>
      </c>
      <c r="C3247" s="8">
        <v>2.0999999999999996</v>
      </c>
    </row>
    <row r="3248" spans="1:3" ht="12.75">
      <c r="A3248" s="16">
        <f t="shared" si="50"/>
        <v>44332.16666666381</v>
      </c>
      <c r="C3248" s="8">
        <v>2.0999999999999996</v>
      </c>
    </row>
    <row r="3249" spans="1:3" ht="12.75">
      <c r="A3249" s="16">
        <f t="shared" si="50"/>
        <v>44332.208333330476</v>
      </c>
      <c r="C3249" s="8">
        <v>2.3000000000000007</v>
      </c>
    </row>
    <row r="3250" spans="1:3" ht="12.75">
      <c r="A3250" s="16">
        <f t="shared" si="50"/>
        <v>44332.24999999714</v>
      </c>
      <c r="C3250" s="8">
        <v>2.600000000000001</v>
      </c>
    </row>
    <row r="3251" spans="1:3" ht="12.75">
      <c r="A3251" s="16">
        <f t="shared" si="50"/>
        <v>44332.291666663805</v>
      </c>
      <c r="C3251" s="8">
        <v>2.3999999999999995</v>
      </c>
    </row>
    <row r="3252" spans="1:3" ht="12.75">
      <c r="A3252" s="16">
        <f t="shared" si="50"/>
        <v>44332.33333333047</v>
      </c>
      <c r="C3252" s="8">
        <v>2.8999999999999995</v>
      </c>
    </row>
    <row r="3253" spans="1:3" ht="12.75">
      <c r="A3253" s="16">
        <f t="shared" si="50"/>
        <v>44332.37499999713</v>
      </c>
      <c r="C3253" s="8">
        <v>3.0000000000000004</v>
      </c>
    </row>
    <row r="3254" spans="1:3" ht="12.75">
      <c r="A3254" s="16">
        <f t="shared" si="50"/>
        <v>44332.4166666638</v>
      </c>
      <c r="C3254" s="8">
        <v>3.2</v>
      </c>
    </row>
    <row r="3255" spans="1:3" ht="12.75">
      <c r="A3255" s="16">
        <f t="shared" si="50"/>
        <v>44332.45833333046</v>
      </c>
      <c r="C3255" s="8">
        <v>3.6000000000000005</v>
      </c>
    </row>
    <row r="3256" spans="1:3" ht="12.75">
      <c r="A3256" s="16">
        <f t="shared" si="50"/>
        <v>44332.499999997126</v>
      </c>
      <c r="C3256" s="8">
        <v>3.1999999999999984</v>
      </c>
    </row>
    <row r="3257" spans="1:3" ht="12.75">
      <c r="A3257" s="16">
        <f t="shared" si="50"/>
        <v>44332.54166666379</v>
      </c>
      <c r="C3257" s="8">
        <v>2.700000000000001</v>
      </c>
    </row>
    <row r="3258" spans="1:3" ht="12.75">
      <c r="A3258" s="16">
        <f t="shared" si="50"/>
        <v>44332.583333330454</v>
      </c>
      <c r="C3258" s="8">
        <v>2.500000000000001</v>
      </c>
    </row>
    <row r="3259" spans="1:3" ht="12.75">
      <c r="A3259" s="16">
        <f t="shared" si="50"/>
        <v>44332.62499999712</v>
      </c>
      <c r="C3259" s="8">
        <v>2.400000000000001</v>
      </c>
    </row>
    <row r="3260" spans="1:3" ht="12.75">
      <c r="A3260" s="16">
        <f t="shared" si="50"/>
        <v>44332.66666666378</v>
      </c>
      <c r="C3260" s="8">
        <v>2.5000000000000004</v>
      </c>
    </row>
    <row r="3261" spans="1:3" ht="12.75">
      <c r="A3261" s="16">
        <f t="shared" si="50"/>
        <v>44332.70833333045</v>
      </c>
      <c r="C3261" s="8">
        <v>2.900000000000001</v>
      </c>
    </row>
    <row r="3262" spans="1:3" ht="12.75">
      <c r="A3262" s="16">
        <f t="shared" si="50"/>
        <v>44332.74999999711</v>
      </c>
      <c r="C3262" s="8">
        <v>2.9999999999999987</v>
      </c>
    </row>
    <row r="3263" spans="1:3" ht="12.75">
      <c r="A3263" s="16">
        <f t="shared" si="50"/>
        <v>44332.791666663776</v>
      </c>
      <c r="C3263" s="8">
        <v>3.2999999999999994</v>
      </c>
    </row>
    <row r="3264" spans="1:3" ht="12.75">
      <c r="A3264" s="16">
        <f t="shared" si="50"/>
        <v>44332.83333333044</v>
      </c>
      <c r="C3264" s="8">
        <v>2.7</v>
      </c>
    </row>
    <row r="3265" spans="1:3" ht="12.75">
      <c r="A3265" s="16">
        <f t="shared" si="50"/>
        <v>44332.874999997104</v>
      </c>
      <c r="C3265" s="8">
        <v>2.8000000000000003</v>
      </c>
    </row>
    <row r="3266" spans="1:3" ht="12.75">
      <c r="A3266" s="16">
        <f t="shared" si="50"/>
        <v>44332.91666666377</v>
      </c>
      <c r="C3266" s="8">
        <v>3.100000000000001</v>
      </c>
    </row>
    <row r="3267" spans="1:3" ht="12.75">
      <c r="A3267" s="16">
        <f t="shared" si="50"/>
        <v>44332.95833333043</v>
      </c>
      <c r="C3267" s="8">
        <v>3.6999999999999984</v>
      </c>
    </row>
    <row r="3268" spans="1:3" ht="12.75">
      <c r="A3268" s="16">
        <f t="shared" si="50"/>
        <v>44332.9999999971</v>
      </c>
      <c r="C3268" s="8">
        <v>2.6999999999999984</v>
      </c>
    </row>
    <row r="3269" spans="1:3" ht="12.75">
      <c r="A3269" s="16">
        <f t="shared" si="50"/>
        <v>44333.04166666376</v>
      </c>
      <c r="C3269" s="8">
        <v>2.4999999999999996</v>
      </c>
    </row>
    <row r="3270" spans="1:3" ht="12.75">
      <c r="A3270" s="16">
        <f t="shared" si="50"/>
        <v>44333.083333330425</v>
      </c>
      <c r="C3270" s="8">
        <v>2.099999999999999</v>
      </c>
    </row>
    <row r="3271" spans="1:3" ht="12.75">
      <c r="A3271" s="16">
        <f aca="true" t="shared" si="51" ref="A3271:A3334">A3270+1/24</f>
        <v>44333.12499999709</v>
      </c>
      <c r="C3271" s="8">
        <v>2.099999999999999</v>
      </c>
    </row>
    <row r="3272" spans="1:3" ht="12.75">
      <c r="A3272" s="16">
        <f t="shared" si="51"/>
        <v>44333.166666663754</v>
      </c>
      <c r="C3272" s="8">
        <v>2.5999999999999996</v>
      </c>
    </row>
    <row r="3273" spans="1:3" ht="12.75">
      <c r="A3273" s="16">
        <f t="shared" si="51"/>
        <v>44333.20833333042</v>
      </c>
      <c r="C3273" s="8">
        <v>3.499999999999999</v>
      </c>
    </row>
    <row r="3274" spans="1:3" ht="12.75">
      <c r="A3274" s="16">
        <f t="shared" si="51"/>
        <v>44333.24999999708</v>
      </c>
      <c r="C3274" s="8">
        <v>3.4999999999999996</v>
      </c>
    </row>
    <row r="3275" spans="1:3" ht="12.75">
      <c r="A3275" s="16">
        <f t="shared" si="51"/>
        <v>44333.29166666375</v>
      </c>
      <c r="C3275" s="8">
        <v>3.8999999999999995</v>
      </c>
    </row>
    <row r="3276" spans="1:3" ht="12.75">
      <c r="A3276" s="16">
        <f t="shared" si="51"/>
        <v>44333.33333333041</v>
      </c>
      <c r="C3276" s="8">
        <v>3.100000000000002</v>
      </c>
    </row>
    <row r="3277" spans="1:3" ht="12.75">
      <c r="A3277" s="16">
        <f t="shared" si="51"/>
        <v>44333.374999997075</v>
      </c>
      <c r="C3277" s="8">
        <v>4.300000000000002</v>
      </c>
    </row>
    <row r="3278" spans="1:3" ht="12.75">
      <c r="A3278" s="16">
        <f t="shared" si="51"/>
        <v>44333.41666666374</v>
      </c>
      <c r="C3278" s="8">
        <v>3.5999999999999974</v>
      </c>
    </row>
    <row r="3279" spans="1:3" ht="12.75">
      <c r="A3279" s="16">
        <f t="shared" si="51"/>
        <v>44333.4583333304</v>
      </c>
      <c r="C3279" s="8">
        <v>4.199999999999999</v>
      </c>
    </row>
    <row r="3280" spans="1:3" ht="12.75">
      <c r="A3280" s="16">
        <f t="shared" si="51"/>
        <v>44333.49999999707</v>
      </c>
      <c r="C3280" s="8">
        <v>3.599999999999999</v>
      </c>
    </row>
    <row r="3281" spans="1:3" ht="12.75">
      <c r="A3281" s="16">
        <f t="shared" si="51"/>
        <v>44333.54166666373</v>
      </c>
      <c r="C3281" s="8">
        <v>4.7</v>
      </c>
    </row>
    <row r="3282" spans="1:3" ht="12.75">
      <c r="A3282" s="16">
        <f t="shared" si="51"/>
        <v>44333.583333330396</v>
      </c>
      <c r="C3282" s="8">
        <v>4.1000000000000005</v>
      </c>
    </row>
    <row r="3283" spans="1:3" ht="12.75">
      <c r="A3283" s="16">
        <f t="shared" si="51"/>
        <v>44333.62499999706</v>
      </c>
      <c r="C3283" s="8">
        <v>3.800000000000001</v>
      </c>
    </row>
    <row r="3284" spans="1:3" ht="12.75">
      <c r="A3284" s="16">
        <f t="shared" si="51"/>
        <v>44333.666666663725</v>
      </c>
      <c r="C3284" s="8">
        <v>3.8000000000000003</v>
      </c>
    </row>
    <row r="3285" spans="1:3" ht="12.75">
      <c r="A3285" s="16">
        <f t="shared" si="51"/>
        <v>44333.70833333039</v>
      </c>
      <c r="C3285" s="8">
        <v>3.7999999999999994</v>
      </c>
    </row>
    <row r="3286" spans="1:3" ht="12.75">
      <c r="A3286" s="16">
        <f t="shared" si="51"/>
        <v>44333.74999999705</v>
      </c>
      <c r="C3286" s="8">
        <v>3.9</v>
      </c>
    </row>
    <row r="3287" spans="1:3" ht="12.75">
      <c r="A3287" s="16">
        <f t="shared" si="51"/>
        <v>44333.79166666372</v>
      </c>
      <c r="C3287" s="8">
        <v>4.199999999999999</v>
      </c>
    </row>
    <row r="3288" spans="1:3" ht="12.75">
      <c r="A3288" s="16">
        <f t="shared" si="51"/>
        <v>44333.83333333038</v>
      </c>
      <c r="C3288" s="8">
        <v>4.1</v>
      </c>
    </row>
    <row r="3289" spans="1:3" ht="12.75">
      <c r="A3289" s="16">
        <f t="shared" si="51"/>
        <v>44333.874999997046</v>
      </c>
      <c r="C3289" s="8">
        <v>3.3999999999999986</v>
      </c>
    </row>
    <row r="3290" spans="1:3" ht="12.75">
      <c r="A3290" s="16">
        <f t="shared" si="51"/>
        <v>44333.91666666371</v>
      </c>
      <c r="C3290" s="8">
        <v>3.799999999999999</v>
      </c>
    </row>
    <row r="3291" spans="1:3" ht="12.75">
      <c r="A3291" s="16">
        <f t="shared" si="51"/>
        <v>44333.958333330374</v>
      </c>
      <c r="C3291" s="8">
        <v>2.5000000000000004</v>
      </c>
    </row>
    <row r="3292" spans="1:3" ht="12.75">
      <c r="A3292" s="16">
        <f t="shared" si="51"/>
        <v>44333.99999999704</v>
      </c>
      <c r="C3292" s="8">
        <v>2.799999999999999</v>
      </c>
    </row>
    <row r="3293" spans="1:3" ht="12.75">
      <c r="A3293" s="16">
        <f t="shared" si="51"/>
        <v>44334.0416666637</v>
      </c>
      <c r="C3293" s="8">
        <v>3.0999999999999996</v>
      </c>
    </row>
    <row r="3294" spans="1:3" ht="12.75">
      <c r="A3294" s="16">
        <f t="shared" si="51"/>
        <v>44334.08333333037</v>
      </c>
      <c r="C3294" s="8">
        <v>2.6999999999999993</v>
      </c>
    </row>
    <row r="3295" spans="1:3" ht="12.75">
      <c r="A3295" s="16">
        <f t="shared" si="51"/>
        <v>44334.12499999703</v>
      </c>
      <c r="C3295" s="8">
        <v>2.5999999999999996</v>
      </c>
    </row>
    <row r="3296" spans="1:3" ht="12.75">
      <c r="A3296" s="16">
        <f t="shared" si="51"/>
        <v>44334.166666663696</v>
      </c>
      <c r="C3296" s="8">
        <v>2.8</v>
      </c>
    </row>
    <row r="3297" spans="1:3" ht="12.75">
      <c r="A3297" s="16">
        <f t="shared" si="51"/>
        <v>44334.20833333036</v>
      </c>
      <c r="C3297" s="8">
        <v>3.0999999999999996</v>
      </c>
    </row>
    <row r="3298" spans="1:3" ht="12.75">
      <c r="A3298" s="16">
        <f t="shared" si="51"/>
        <v>44334.249999997024</v>
      </c>
      <c r="C3298" s="8">
        <v>3</v>
      </c>
    </row>
    <row r="3299" spans="1:3" ht="12.75">
      <c r="A3299" s="16">
        <f t="shared" si="51"/>
        <v>44334.29166666369</v>
      </c>
      <c r="C3299" s="8">
        <v>3.9999999999999996</v>
      </c>
    </row>
    <row r="3300" spans="1:3" ht="12.75">
      <c r="A3300" s="16">
        <f t="shared" si="51"/>
        <v>44334.33333333035</v>
      </c>
      <c r="C3300" s="8">
        <v>3.6000000000000014</v>
      </c>
    </row>
    <row r="3301" spans="1:3" ht="12.75">
      <c r="A3301" s="16">
        <f t="shared" si="51"/>
        <v>44334.37499999702</v>
      </c>
      <c r="C3301" s="8">
        <v>4.300000000000001</v>
      </c>
    </row>
    <row r="3302" spans="1:3" ht="12.75">
      <c r="A3302" s="16">
        <f t="shared" si="51"/>
        <v>44334.41666666368</v>
      </c>
      <c r="C3302" s="8">
        <v>3.6999999999999997</v>
      </c>
    </row>
    <row r="3303" spans="1:3" ht="12.75">
      <c r="A3303" s="16">
        <f t="shared" si="51"/>
        <v>44334.458333330345</v>
      </c>
      <c r="C3303" s="8">
        <v>3.799999999999998</v>
      </c>
    </row>
    <row r="3304" spans="1:3" ht="12.75">
      <c r="A3304" s="16">
        <f t="shared" si="51"/>
        <v>44334.49999999701</v>
      </c>
      <c r="C3304" s="8">
        <v>3.699999999999997</v>
      </c>
    </row>
    <row r="3305" spans="1:3" ht="12.75">
      <c r="A3305" s="16">
        <f t="shared" si="51"/>
        <v>44334.541666663674</v>
      </c>
      <c r="C3305" s="8">
        <v>3.899999999999999</v>
      </c>
    </row>
    <row r="3306" spans="1:3" ht="12.75">
      <c r="A3306" s="16">
        <f t="shared" si="51"/>
        <v>44334.58333333034</v>
      </c>
      <c r="C3306" s="8">
        <v>3.900000000000001</v>
      </c>
    </row>
    <row r="3307" spans="1:3" ht="12.75">
      <c r="A3307" s="16">
        <f t="shared" si="51"/>
        <v>44334.624999997</v>
      </c>
      <c r="C3307" s="8">
        <v>3.5000000000000013</v>
      </c>
    </row>
    <row r="3308" spans="1:3" ht="12.75">
      <c r="A3308" s="16">
        <f t="shared" si="51"/>
        <v>44334.66666666367</v>
      </c>
      <c r="C3308" s="8">
        <v>3.9000000000000004</v>
      </c>
    </row>
    <row r="3309" spans="1:3" ht="12.75">
      <c r="A3309" s="16">
        <f t="shared" si="51"/>
        <v>44334.70833333033</v>
      </c>
      <c r="C3309" s="8">
        <v>3.799999999999999</v>
      </c>
    </row>
    <row r="3310" spans="1:3" ht="12.75">
      <c r="A3310" s="16">
        <f t="shared" si="51"/>
        <v>44334.749999996995</v>
      </c>
      <c r="C3310" s="8">
        <v>4.199999999999999</v>
      </c>
    </row>
    <row r="3311" spans="1:3" ht="12.75">
      <c r="A3311" s="16">
        <f t="shared" si="51"/>
        <v>44334.79166666366</v>
      </c>
      <c r="C3311" s="8">
        <v>4.399999999999999</v>
      </c>
    </row>
    <row r="3312" spans="1:3" ht="12.75">
      <c r="A3312" s="16">
        <f t="shared" si="51"/>
        <v>44334.83333333032</v>
      </c>
      <c r="C3312" s="8">
        <v>4</v>
      </c>
    </row>
    <row r="3313" spans="1:3" ht="12.75">
      <c r="A3313" s="16">
        <f t="shared" si="51"/>
        <v>44334.87499999699</v>
      </c>
      <c r="C3313" s="8">
        <v>3.0999999999999988</v>
      </c>
    </row>
    <row r="3314" spans="1:3" ht="12.75">
      <c r="A3314" s="16">
        <f t="shared" si="51"/>
        <v>44334.91666666365</v>
      </c>
      <c r="C3314" s="8">
        <v>3.699999999999999</v>
      </c>
    </row>
    <row r="3315" spans="1:3" ht="12.75">
      <c r="A3315" s="16">
        <f t="shared" si="51"/>
        <v>44334.958333330316</v>
      </c>
      <c r="C3315" s="8">
        <v>3.0000000000000004</v>
      </c>
    </row>
    <row r="3316" spans="1:3" ht="12.75">
      <c r="A3316" s="16">
        <f t="shared" si="51"/>
        <v>44334.99999999698</v>
      </c>
      <c r="C3316" s="8">
        <v>2.799999999999999</v>
      </c>
    </row>
    <row r="3317" spans="1:3" ht="12.75">
      <c r="A3317" s="16">
        <f t="shared" si="51"/>
        <v>44335.041666663645</v>
      </c>
      <c r="C3317" s="8">
        <v>2.999999999999999</v>
      </c>
    </row>
    <row r="3318" spans="1:3" ht="12.75">
      <c r="A3318" s="16">
        <f t="shared" si="51"/>
        <v>44335.08333333031</v>
      </c>
      <c r="C3318" s="8">
        <v>2.6999999999999993</v>
      </c>
    </row>
    <row r="3319" spans="1:3" ht="12.75">
      <c r="A3319" s="16">
        <f t="shared" si="51"/>
        <v>44335.12499999697</v>
      </c>
      <c r="C3319" s="8">
        <v>2.5999999999999996</v>
      </c>
    </row>
    <row r="3320" spans="1:3" ht="12.75">
      <c r="A3320" s="16">
        <f t="shared" si="51"/>
        <v>44335.16666666364</v>
      </c>
      <c r="C3320" s="8">
        <v>2.8</v>
      </c>
    </row>
    <row r="3321" spans="1:3" ht="12.75">
      <c r="A3321" s="16">
        <f t="shared" si="51"/>
        <v>44335.2083333303</v>
      </c>
      <c r="C3321" s="8">
        <v>3.0999999999999996</v>
      </c>
    </row>
    <row r="3322" spans="1:3" ht="12.75">
      <c r="A3322" s="16">
        <f t="shared" si="51"/>
        <v>44335.249999996966</v>
      </c>
      <c r="C3322" s="8">
        <v>3</v>
      </c>
    </row>
    <row r="3323" spans="1:3" ht="12.75">
      <c r="A3323" s="16">
        <f t="shared" si="51"/>
        <v>44335.29166666363</v>
      </c>
      <c r="C3323" s="8">
        <v>3.9999999999999996</v>
      </c>
    </row>
    <row r="3324" spans="1:3" ht="12.75">
      <c r="A3324" s="16">
        <f t="shared" si="51"/>
        <v>44335.333333330294</v>
      </c>
      <c r="C3324" s="8">
        <v>3.6000000000000014</v>
      </c>
    </row>
    <row r="3325" spans="1:3" ht="12.75">
      <c r="A3325" s="16">
        <f t="shared" si="51"/>
        <v>44335.37499999696</v>
      </c>
      <c r="C3325" s="8">
        <v>4.400000000000001</v>
      </c>
    </row>
    <row r="3326" spans="1:3" ht="12.75">
      <c r="A3326" s="16">
        <f t="shared" si="51"/>
        <v>44335.41666666362</v>
      </c>
      <c r="C3326" s="8">
        <v>3.8</v>
      </c>
    </row>
    <row r="3327" spans="1:3" ht="12.75">
      <c r="A3327" s="16">
        <f t="shared" si="51"/>
        <v>44335.45833333029</v>
      </c>
      <c r="C3327" s="8">
        <v>3.899999999999998</v>
      </c>
    </row>
    <row r="3328" spans="1:3" ht="12.75">
      <c r="A3328" s="16">
        <f t="shared" si="51"/>
        <v>44335.49999999695</v>
      </c>
      <c r="C3328" s="8">
        <v>3.8999999999999972</v>
      </c>
    </row>
    <row r="3329" spans="1:3" ht="12.75">
      <c r="A3329" s="16">
        <f t="shared" si="51"/>
        <v>44335.541666663616</v>
      </c>
      <c r="C3329" s="8">
        <v>3.999999999999999</v>
      </c>
    </row>
    <row r="3330" spans="1:3" ht="12.75">
      <c r="A3330" s="16">
        <f t="shared" si="51"/>
        <v>44335.58333333028</v>
      </c>
      <c r="C3330" s="8">
        <v>3.900000000000001</v>
      </c>
    </row>
    <row r="3331" spans="1:3" ht="12.75">
      <c r="A3331" s="16">
        <f t="shared" si="51"/>
        <v>44335.624999996944</v>
      </c>
      <c r="C3331" s="8">
        <v>3.600000000000001</v>
      </c>
    </row>
    <row r="3332" spans="1:3" ht="12.75">
      <c r="A3332" s="16">
        <f t="shared" si="51"/>
        <v>44335.66666666361</v>
      </c>
      <c r="C3332" s="8">
        <v>3.300000000000001</v>
      </c>
    </row>
    <row r="3333" spans="1:3" ht="12.75">
      <c r="A3333" s="16">
        <f t="shared" si="51"/>
        <v>44335.70833333027</v>
      </c>
      <c r="C3333" s="8">
        <v>3.2999999999999994</v>
      </c>
    </row>
    <row r="3334" spans="1:3" ht="12.75">
      <c r="A3334" s="16">
        <f t="shared" si="51"/>
        <v>44335.74999999694</v>
      </c>
      <c r="C3334" s="8">
        <v>3.6999999999999997</v>
      </c>
    </row>
    <row r="3335" spans="1:3" ht="12.75">
      <c r="A3335" s="16">
        <f aca="true" t="shared" si="52" ref="A3335:A3398">A3334+1/24</f>
        <v>44335.7916666636</v>
      </c>
      <c r="C3335" s="8">
        <v>4.399999999999999</v>
      </c>
    </row>
    <row r="3336" spans="1:3" ht="12.75">
      <c r="A3336" s="16">
        <f t="shared" si="52"/>
        <v>44335.833333330265</v>
      </c>
      <c r="C3336" s="8">
        <v>4</v>
      </c>
    </row>
    <row r="3337" spans="1:3" ht="12.75">
      <c r="A3337" s="16">
        <f t="shared" si="52"/>
        <v>44335.87499999693</v>
      </c>
      <c r="C3337" s="8">
        <v>2.8999999999999986</v>
      </c>
    </row>
    <row r="3338" spans="1:3" ht="12.75">
      <c r="A3338" s="16">
        <f t="shared" si="52"/>
        <v>44335.916666663594</v>
      </c>
      <c r="C3338" s="8">
        <v>3.699999999999999</v>
      </c>
    </row>
    <row r="3339" spans="1:3" ht="12.75">
      <c r="A3339" s="16">
        <f t="shared" si="52"/>
        <v>44335.95833333026</v>
      </c>
      <c r="C3339" s="8">
        <v>3.0000000000000004</v>
      </c>
    </row>
    <row r="3340" spans="1:3" ht="12.75">
      <c r="A3340" s="16">
        <f t="shared" si="52"/>
        <v>44335.99999999692</v>
      </c>
      <c r="C3340" s="8">
        <v>2.799999999999999</v>
      </c>
    </row>
    <row r="3341" spans="1:3" ht="12.75">
      <c r="A3341" s="16">
        <f t="shared" si="52"/>
        <v>44336.04166666359</v>
      </c>
      <c r="C3341" s="8">
        <v>2.999999999999999</v>
      </c>
    </row>
    <row r="3342" spans="1:3" ht="12.75">
      <c r="A3342" s="16">
        <f t="shared" si="52"/>
        <v>44336.08333333025</v>
      </c>
      <c r="C3342" s="8">
        <v>2.5999999999999996</v>
      </c>
    </row>
    <row r="3343" spans="1:3" ht="12.75">
      <c r="A3343" s="16">
        <f t="shared" si="52"/>
        <v>44336.124999996915</v>
      </c>
      <c r="C3343" s="8">
        <v>2.499999999999999</v>
      </c>
    </row>
    <row r="3344" spans="1:3" ht="12.75">
      <c r="A3344" s="16">
        <f t="shared" si="52"/>
        <v>44336.16666666358</v>
      </c>
      <c r="C3344" s="8">
        <v>2.8</v>
      </c>
    </row>
    <row r="3345" spans="1:3" ht="12.75">
      <c r="A3345" s="16">
        <f t="shared" si="52"/>
        <v>44336.20833333024</v>
      </c>
      <c r="C3345" s="8">
        <v>3.0999999999999996</v>
      </c>
    </row>
    <row r="3346" spans="1:3" ht="12.75">
      <c r="A3346" s="16">
        <f t="shared" si="52"/>
        <v>44336.24999999691</v>
      </c>
      <c r="C3346" s="8">
        <v>2.8000000000000003</v>
      </c>
    </row>
    <row r="3347" spans="1:3" ht="12.75">
      <c r="A3347" s="16">
        <f t="shared" si="52"/>
        <v>44336.29166666357</v>
      </c>
      <c r="C3347" s="8">
        <v>3.9</v>
      </c>
    </row>
    <row r="3348" spans="1:3" ht="12.75">
      <c r="A3348" s="16">
        <f t="shared" si="52"/>
        <v>44336.333333330236</v>
      </c>
      <c r="C3348" s="8">
        <v>3.5000000000000013</v>
      </c>
    </row>
    <row r="3349" spans="1:3" ht="12.75">
      <c r="A3349" s="16">
        <f t="shared" si="52"/>
        <v>44336.3749999969</v>
      </c>
      <c r="C3349" s="8">
        <v>4.100000000000001</v>
      </c>
    </row>
    <row r="3350" spans="1:3" ht="12.75">
      <c r="A3350" s="16">
        <f t="shared" si="52"/>
        <v>44336.416666663565</v>
      </c>
      <c r="C3350" s="8">
        <v>3.8</v>
      </c>
    </row>
    <row r="3351" spans="1:3" ht="12.75">
      <c r="A3351" s="16">
        <f t="shared" si="52"/>
        <v>44336.45833333023</v>
      </c>
      <c r="C3351" s="8">
        <v>3.799999999999998</v>
      </c>
    </row>
    <row r="3352" spans="1:3" ht="12.75">
      <c r="A3352" s="16">
        <f t="shared" si="52"/>
        <v>44336.49999999689</v>
      </c>
      <c r="C3352" s="8">
        <v>3.799999999999997</v>
      </c>
    </row>
    <row r="3353" spans="1:3" ht="12.75">
      <c r="A3353" s="16">
        <f t="shared" si="52"/>
        <v>44336.54166666356</v>
      </c>
      <c r="C3353" s="8">
        <v>3.899999999999999</v>
      </c>
    </row>
    <row r="3354" spans="1:3" ht="12.75">
      <c r="A3354" s="16">
        <f t="shared" si="52"/>
        <v>44336.58333333022</v>
      </c>
      <c r="C3354" s="8">
        <v>3.900000000000001</v>
      </c>
    </row>
    <row r="3355" spans="1:3" ht="12.75">
      <c r="A3355" s="16">
        <f t="shared" si="52"/>
        <v>44336.624999996886</v>
      </c>
      <c r="C3355" s="8">
        <v>3.400000000000001</v>
      </c>
    </row>
    <row r="3356" spans="1:3" ht="12.75">
      <c r="A3356" s="16">
        <f t="shared" si="52"/>
        <v>44336.66666666355</v>
      </c>
      <c r="C3356" s="8">
        <v>3.8000000000000007</v>
      </c>
    </row>
    <row r="3357" spans="1:3" ht="12.75">
      <c r="A3357" s="16">
        <f t="shared" si="52"/>
        <v>44336.708333330214</v>
      </c>
      <c r="C3357" s="8">
        <v>3.799999999999999</v>
      </c>
    </row>
    <row r="3358" spans="1:3" ht="12.75">
      <c r="A3358" s="16">
        <f t="shared" si="52"/>
        <v>44336.74999999688</v>
      </c>
      <c r="C3358" s="8">
        <v>4.199999999999999</v>
      </c>
    </row>
    <row r="3359" spans="1:3" ht="12.75">
      <c r="A3359" s="16">
        <f t="shared" si="52"/>
        <v>44336.79166666354</v>
      </c>
      <c r="C3359" s="8">
        <v>4.499999999999998</v>
      </c>
    </row>
    <row r="3360" spans="1:3" ht="12.75">
      <c r="A3360" s="16">
        <f t="shared" si="52"/>
        <v>44336.83333333021</v>
      </c>
      <c r="C3360" s="8">
        <v>4.199999999999999</v>
      </c>
    </row>
    <row r="3361" spans="1:3" ht="12.75">
      <c r="A3361" s="16">
        <f t="shared" si="52"/>
        <v>44336.87499999687</v>
      </c>
      <c r="C3361" s="8">
        <v>2.999999999999999</v>
      </c>
    </row>
    <row r="3362" spans="1:3" ht="12.75">
      <c r="A3362" s="16">
        <f t="shared" si="52"/>
        <v>44336.916666663536</v>
      </c>
      <c r="C3362" s="8">
        <v>3.699999999999999</v>
      </c>
    </row>
    <row r="3363" spans="1:3" ht="12.75">
      <c r="A3363" s="16">
        <f t="shared" si="52"/>
        <v>44336.9583333302</v>
      </c>
      <c r="C3363" s="8">
        <v>3.0000000000000004</v>
      </c>
    </row>
    <row r="3364" spans="1:3" ht="12.75">
      <c r="A3364" s="16">
        <f t="shared" si="52"/>
        <v>44336.999999996864</v>
      </c>
      <c r="C3364" s="8">
        <v>2.799999999999999</v>
      </c>
    </row>
    <row r="3365" spans="1:3" ht="12.75">
      <c r="A3365" s="16">
        <f t="shared" si="52"/>
        <v>44337.04166666353</v>
      </c>
      <c r="C3365" s="8">
        <v>2.799999999999999</v>
      </c>
    </row>
    <row r="3366" spans="1:3" ht="12.75">
      <c r="A3366" s="16">
        <f t="shared" si="52"/>
        <v>44337.08333333019</v>
      </c>
      <c r="C3366" s="8">
        <v>2.499999999999999</v>
      </c>
    </row>
    <row r="3367" spans="1:3" ht="12.75">
      <c r="A3367" s="16">
        <f t="shared" si="52"/>
        <v>44337.12499999686</v>
      </c>
      <c r="C3367" s="8">
        <v>2.499999999999999</v>
      </c>
    </row>
    <row r="3368" spans="1:3" ht="12.75">
      <c r="A3368" s="16">
        <f t="shared" si="52"/>
        <v>44337.16666666352</v>
      </c>
      <c r="C3368" s="8">
        <v>2.8</v>
      </c>
    </row>
    <row r="3369" spans="1:3" ht="12.75">
      <c r="A3369" s="16">
        <f t="shared" si="52"/>
        <v>44337.208333330185</v>
      </c>
      <c r="C3369" s="8">
        <v>3.3999999999999995</v>
      </c>
    </row>
    <row r="3370" spans="1:3" ht="12.75">
      <c r="A3370" s="16">
        <f t="shared" si="52"/>
        <v>44337.24999999685</v>
      </c>
      <c r="C3370" s="8">
        <v>3.2999999999999994</v>
      </c>
    </row>
    <row r="3371" spans="1:3" ht="12.75">
      <c r="A3371" s="16">
        <f t="shared" si="52"/>
        <v>44337.291666663514</v>
      </c>
      <c r="C3371" s="8">
        <v>3.5999999999999996</v>
      </c>
    </row>
    <row r="3372" spans="1:3" ht="12.75">
      <c r="A3372" s="16">
        <f t="shared" si="52"/>
        <v>44337.33333333018</v>
      </c>
      <c r="C3372" s="8">
        <v>3.700000000000001</v>
      </c>
    </row>
    <row r="3373" spans="1:3" ht="12.75">
      <c r="A3373" s="16">
        <f t="shared" si="52"/>
        <v>44337.37499999684</v>
      </c>
      <c r="C3373" s="8">
        <v>3.800000000000001</v>
      </c>
    </row>
    <row r="3374" spans="1:3" ht="12.75">
      <c r="A3374" s="16">
        <f t="shared" si="52"/>
        <v>44337.41666666351</v>
      </c>
      <c r="C3374" s="8">
        <v>3.4999999999999982</v>
      </c>
    </row>
    <row r="3375" spans="1:3" ht="12.75">
      <c r="A3375" s="16">
        <f t="shared" si="52"/>
        <v>44337.45833333017</v>
      </c>
      <c r="C3375" s="8">
        <v>3.4999999999999987</v>
      </c>
    </row>
    <row r="3376" spans="1:3" ht="12.75">
      <c r="A3376" s="16">
        <f t="shared" si="52"/>
        <v>44337.499999996835</v>
      </c>
      <c r="C3376" s="8">
        <v>3.299999999999998</v>
      </c>
    </row>
    <row r="3377" spans="1:3" ht="12.75">
      <c r="A3377" s="16">
        <f t="shared" si="52"/>
        <v>44337.5416666635</v>
      </c>
      <c r="C3377" s="8">
        <v>4.500000000000002</v>
      </c>
    </row>
    <row r="3378" spans="1:3" ht="12.75">
      <c r="A3378" s="16">
        <f t="shared" si="52"/>
        <v>44337.58333333016</v>
      </c>
      <c r="C3378" s="8">
        <v>3.600000000000001</v>
      </c>
    </row>
    <row r="3379" spans="1:3" ht="12.75">
      <c r="A3379" s="16">
        <f t="shared" si="52"/>
        <v>44337.62499999683</v>
      </c>
      <c r="C3379" s="8">
        <v>2.9000000000000017</v>
      </c>
    </row>
    <row r="3380" spans="1:3" ht="12.75">
      <c r="A3380" s="16">
        <f t="shared" si="52"/>
        <v>44337.66666666349</v>
      </c>
      <c r="C3380" s="8">
        <v>3.2000000000000015</v>
      </c>
    </row>
    <row r="3381" spans="1:3" ht="12.75">
      <c r="A3381" s="16">
        <f t="shared" si="52"/>
        <v>44337.708333330156</v>
      </c>
      <c r="C3381" s="8">
        <v>3.100000000000001</v>
      </c>
    </row>
    <row r="3382" spans="1:3" ht="12.75">
      <c r="A3382" s="16">
        <f t="shared" si="52"/>
        <v>44337.74999999682</v>
      </c>
      <c r="C3382" s="8">
        <v>4.200000000000001</v>
      </c>
    </row>
    <row r="3383" spans="1:3" ht="12.75">
      <c r="A3383" s="16">
        <f t="shared" si="52"/>
        <v>44337.791666663485</v>
      </c>
      <c r="C3383" s="8">
        <v>3.799999999999999</v>
      </c>
    </row>
    <row r="3384" spans="1:3" ht="12.75">
      <c r="A3384" s="16">
        <f t="shared" si="52"/>
        <v>44337.83333333015</v>
      </c>
      <c r="C3384" s="8">
        <v>3.8</v>
      </c>
    </row>
    <row r="3385" spans="1:3" ht="12.75">
      <c r="A3385" s="16">
        <f t="shared" si="52"/>
        <v>44337.87499999681</v>
      </c>
      <c r="C3385" s="8">
        <v>3.4000000000000004</v>
      </c>
    </row>
    <row r="3386" spans="1:3" ht="12.75">
      <c r="A3386" s="16">
        <f t="shared" si="52"/>
        <v>44337.91666666348</v>
      </c>
      <c r="C3386" s="8">
        <v>3.5999999999999996</v>
      </c>
    </row>
    <row r="3387" spans="1:3" ht="12.75">
      <c r="A3387" s="16">
        <f t="shared" si="52"/>
        <v>44337.95833333014</v>
      </c>
      <c r="C3387" s="8">
        <v>2.6</v>
      </c>
    </row>
    <row r="3388" spans="1:3" ht="12.75">
      <c r="A3388" s="16">
        <f t="shared" si="52"/>
        <v>44337.999999996806</v>
      </c>
      <c r="C3388" s="8">
        <v>3.0999999999999996</v>
      </c>
    </row>
    <row r="3389" spans="1:3" ht="12.75">
      <c r="A3389" s="16">
        <f t="shared" si="52"/>
        <v>44338.04166666347</v>
      </c>
      <c r="C3389" s="8">
        <v>2.8999999999999995</v>
      </c>
    </row>
    <row r="3390" spans="1:3" ht="12.75">
      <c r="A3390" s="16">
        <f t="shared" si="52"/>
        <v>44338.083333330134</v>
      </c>
      <c r="C3390" s="8">
        <v>2.3999999999999995</v>
      </c>
    </row>
    <row r="3391" spans="1:3" ht="12.75">
      <c r="A3391" s="16">
        <f t="shared" si="52"/>
        <v>44338.1249999968</v>
      </c>
      <c r="C3391" s="8">
        <v>2.2999999999999994</v>
      </c>
    </row>
    <row r="3392" spans="1:3" ht="12.75">
      <c r="A3392" s="16">
        <f t="shared" si="52"/>
        <v>44338.16666666346</v>
      </c>
      <c r="C3392" s="8">
        <v>2.6</v>
      </c>
    </row>
    <row r="3393" spans="1:3" ht="12.75">
      <c r="A3393" s="16">
        <f t="shared" si="52"/>
        <v>44338.20833333013</v>
      </c>
      <c r="C3393" s="8">
        <v>2.4</v>
      </c>
    </row>
    <row r="3394" spans="1:3" ht="12.75">
      <c r="A3394" s="16">
        <f t="shared" si="52"/>
        <v>44338.24999999679</v>
      </c>
      <c r="C3394" s="8">
        <v>2.6999999999999993</v>
      </c>
    </row>
    <row r="3395" spans="1:3" ht="12.75">
      <c r="A3395" s="16">
        <f t="shared" si="52"/>
        <v>44338.291666663456</v>
      </c>
      <c r="C3395" s="8">
        <v>2.3999999999999995</v>
      </c>
    </row>
    <row r="3396" spans="1:3" ht="12.75">
      <c r="A3396" s="16">
        <f t="shared" si="52"/>
        <v>44338.33333333012</v>
      </c>
      <c r="C3396" s="8">
        <v>2.6999999999999997</v>
      </c>
    </row>
    <row r="3397" spans="1:3" ht="12.75">
      <c r="A3397" s="16">
        <f t="shared" si="52"/>
        <v>44338.374999996784</v>
      </c>
      <c r="C3397" s="8">
        <v>3.7</v>
      </c>
    </row>
    <row r="3398" spans="1:3" ht="12.75">
      <c r="A3398" s="16">
        <f t="shared" si="52"/>
        <v>44338.41666666345</v>
      </c>
      <c r="C3398" s="8">
        <v>3.8999999999999995</v>
      </c>
    </row>
    <row r="3399" spans="1:3" ht="12.75">
      <c r="A3399" s="16">
        <f aca="true" t="shared" si="53" ref="A3399:A3462">A3398+1/24</f>
        <v>44338.45833333011</v>
      </c>
      <c r="C3399" s="8">
        <v>3.8000000000000007</v>
      </c>
    </row>
    <row r="3400" spans="1:3" ht="12.75">
      <c r="A3400" s="16">
        <f t="shared" si="53"/>
        <v>44338.49999999678</v>
      </c>
      <c r="C3400" s="8">
        <v>3.9000000000000004</v>
      </c>
    </row>
    <row r="3401" spans="1:3" ht="12.75">
      <c r="A3401" s="16">
        <f t="shared" si="53"/>
        <v>44338.54166666344</v>
      </c>
      <c r="C3401" s="8">
        <v>3.6999999999999993</v>
      </c>
    </row>
    <row r="3402" spans="1:3" ht="12.75">
      <c r="A3402" s="16">
        <f t="shared" si="53"/>
        <v>44338.583333330105</v>
      </c>
      <c r="C3402" s="8">
        <v>2.8999999999999995</v>
      </c>
    </row>
    <row r="3403" spans="1:3" ht="12.75">
      <c r="A3403" s="16">
        <f t="shared" si="53"/>
        <v>44338.62499999677</v>
      </c>
      <c r="C3403" s="8">
        <v>2.5</v>
      </c>
    </row>
    <row r="3404" spans="1:3" ht="12.75">
      <c r="A3404" s="16">
        <f t="shared" si="53"/>
        <v>44338.666666663434</v>
      </c>
      <c r="C3404" s="8">
        <v>2.5</v>
      </c>
    </row>
    <row r="3405" spans="1:3" ht="12.75">
      <c r="A3405" s="16">
        <f t="shared" si="53"/>
        <v>44338.7083333301</v>
      </c>
      <c r="C3405" s="8">
        <v>2.8999999999999995</v>
      </c>
    </row>
    <row r="3406" spans="1:3" ht="12.75">
      <c r="A3406" s="16">
        <f t="shared" si="53"/>
        <v>44338.74999999676</v>
      </c>
      <c r="C3406" s="8">
        <v>3.5999999999999996</v>
      </c>
    </row>
    <row r="3407" spans="1:3" ht="12.75">
      <c r="A3407" s="16">
        <f t="shared" si="53"/>
        <v>44338.79166666343</v>
      </c>
      <c r="C3407" s="8">
        <v>3.5999999999999988</v>
      </c>
    </row>
    <row r="3408" spans="1:3" ht="12.75">
      <c r="A3408" s="16">
        <f t="shared" si="53"/>
        <v>44338.83333333009</v>
      </c>
      <c r="C3408" s="8">
        <v>3.1000000000000005</v>
      </c>
    </row>
    <row r="3409" spans="1:3" ht="12.75">
      <c r="A3409" s="16">
        <f t="shared" si="53"/>
        <v>44338.874999996755</v>
      </c>
      <c r="C3409" s="8">
        <v>3.199999999999999</v>
      </c>
    </row>
    <row r="3410" spans="1:3" ht="12.75">
      <c r="A3410" s="16">
        <f t="shared" si="53"/>
        <v>44338.91666666342</v>
      </c>
      <c r="C3410" s="8">
        <v>3.300000000000001</v>
      </c>
    </row>
    <row r="3411" spans="1:3" ht="12.75">
      <c r="A3411" s="16">
        <f t="shared" si="53"/>
        <v>44338.95833333008</v>
      </c>
      <c r="C3411" s="8">
        <v>3.2</v>
      </c>
    </row>
    <row r="3412" spans="1:3" ht="12.75">
      <c r="A3412" s="16">
        <f t="shared" si="53"/>
        <v>44338.99999999675</v>
      </c>
      <c r="C3412" s="8">
        <v>2.499999999999999</v>
      </c>
    </row>
    <row r="3413" spans="1:3" ht="12.75">
      <c r="A3413" s="16">
        <f t="shared" si="53"/>
        <v>44339.04166666341</v>
      </c>
      <c r="C3413" s="8">
        <v>2.599999999999999</v>
      </c>
    </row>
    <row r="3414" spans="1:3" ht="12.75">
      <c r="A3414" s="16">
        <f t="shared" si="53"/>
        <v>44339.083333330076</v>
      </c>
      <c r="C3414" s="8">
        <v>2.7</v>
      </c>
    </row>
    <row r="3415" spans="1:3" ht="12.75">
      <c r="A3415" s="16">
        <f t="shared" si="53"/>
        <v>44339.12499999674</v>
      </c>
      <c r="C3415" s="8">
        <v>2.4</v>
      </c>
    </row>
    <row r="3416" spans="1:3" ht="12.75">
      <c r="A3416" s="16">
        <f t="shared" si="53"/>
        <v>44339.166666663405</v>
      </c>
      <c r="C3416" s="8">
        <v>2.1999999999999997</v>
      </c>
    </row>
    <row r="3417" spans="1:3" ht="12.75">
      <c r="A3417" s="16">
        <f t="shared" si="53"/>
        <v>44339.20833333007</v>
      </c>
      <c r="C3417" s="8">
        <v>2.400000000000001</v>
      </c>
    </row>
    <row r="3418" spans="1:3" ht="12.75">
      <c r="A3418" s="16">
        <f t="shared" si="53"/>
        <v>44339.24999999673</v>
      </c>
      <c r="C3418" s="8">
        <v>2.600000000000001</v>
      </c>
    </row>
    <row r="3419" spans="1:3" ht="12.75">
      <c r="A3419" s="16">
        <f t="shared" si="53"/>
        <v>44339.2916666634</v>
      </c>
      <c r="C3419" s="8">
        <v>2.499999999999999</v>
      </c>
    </row>
    <row r="3420" spans="1:3" ht="12.75">
      <c r="A3420" s="16">
        <f t="shared" si="53"/>
        <v>44339.33333333006</v>
      </c>
      <c r="C3420" s="8">
        <v>3.0999999999999988</v>
      </c>
    </row>
    <row r="3421" spans="1:3" ht="12.75">
      <c r="A3421" s="16">
        <f t="shared" si="53"/>
        <v>44339.374999996726</v>
      </c>
      <c r="C3421" s="8">
        <v>3</v>
      </c>
    </row>
    <row r="3422" spans="1:3" ht="12.75">
      <c r="A3422" s="16">
        <f t="shared" si="53"/>
        <v>44339.41666666339</v>
      </c>
      <c r="C3422" s="8">
        <v>3.4</v>
      </c>
    </row>
    <row r="3423" spans="1:3" ht="12.75">
      <c r="A3423" s="16">
        <f t="shared" si="53"/>
        <v>44339.458333330054</v>
      </c>
      <c r="C3423" s="8">
        <v>2.6999999999999997</v>
      </c>
    </row>
    <row r="3424" spans="1:3" ht="12.75">
      <c r="A3424" s="16">
        <f t="shared" si="53"/>
        <v>44339.49999999672</v>
      </c>
      <c r="C3424" s="8">
        <v>3.7000000000000006</v>
      </c>
    </row>
    <row r="3425" spans="1:3" ht="12.75">
      <c r="A3425" s="16">
        <f t="shared" si="53"/>
        <v>44339.54166666338</v>
      </c>
      <c r="C3425" s="8">
        <v>2.7999999999999994</v>
      </c>
    </row>
    <row r="3426" spans="1:3" ht="12.75">
      <c r="A3426" s="16">
        <f t="shared" si="53"/>
        <v>44339.58333333005</v>
      </c>
      <c r="C3426" s="8">
        <v>3.8000000000000003</v>
      </c>
    </row>
    <row r="3427" spans="1:3" ht="12.75">
      <c r="A3427" s="16">
        <f t="shared" si="53"/>
        <v>44339.62499999671</v>
      </c>
      <c r="C3427" s="8">
        <v>3.3000000000000003</v>
      </c>
    </row>
    <row r="3428" spans="1:3" ht="12.75">
      <c r="A3428" s="16">
        <f t="shared" si="53"/>
        <v>44339.666666663376</v>
      </c>
      <c r="C3428" s="8">
        <v>3.5</v>
      </c>
    </row>
    <row r="3429" spans="1:3" ht="12.75">
      <c r="A3429" s="16">
        <f t="shared" si="53"/>
        <v>44339.70833333004</v>
      </c>
      <c r="C3429" s="8">
        <v>3.5000000000000004</v>
      </c>
    </row>
    <row r="3430" spans="1:3" ht="12.75">
      <c r="A3430" s="16">
        <f t="shared" si="53"/>
        <v>44339.749999996704</v>
      </c>
      <c r="C3430" s="8">
        <v>3.099999999999999</v>
      </c>
    </row>
    <row r="3431" spans="1:3" ht="12.75">
      <c r="A3431" s="16">
        <f t="shared" si="53"/>
        <v>44339.79166666337</v>
      </c>
      <c r="C3431" s="8">
        <v>3.699999999999999</v>
      </c>
    </row>
    <row r="3432" spans="1:3" ht="12.75">
      <c r="A3432" s="16">
        <f t="shared" si="53"/>
        <v>44339.83333333003</v>
      </c>
      <c r="C3432" s="8">
        <v>3.7999999999999985</v>
      </c>
    </row>
    <row r="3433" spans="1:3" ht="12.75">
      <c r="A3433" s="16">
        <f t="shared" si="53"/>
        <v>44339.8749999967</v>
      </c>
      <c r="C3433" s="8">
        <v>3.5999999999999996</v>
      </c>
    </row>
    <row r="3434" spans="1:3" ht="12.75">
      <c r="A3434" s="16">
        <f t="shared" si="53"/>
        <v>44339.91666666336</v>
      </c>
      <c r="C3434" s="8">
        <v>3.100000000000001</v>
      </c>
    </row>
    <row r="3435" spans="1:3" ht="12.75">
      <c r="A3435" s="16">
        <f t="shared" si="53"/>
        <v>44339.958333330025</v>
      </c>
      <c r="C3435" s="8">
        <v>3.1999999999999993</v>
      </c>
    </row>
    <row r="3436" spans="1:3" ht="12.75">
      <c r="A3436" s="16">
        <f t="shared" si="53"/>
        <v>44339.99999999669</v>
      </c>
      <c r="C3436" s="8">
        <v>2.3999999999999995</v>
      </c>
    </row>
    <row r="3437" spans="1:3" ht="12.75">
      <c r="A3437" s="16">
        <f t="shared" si="53"/>
        <v>44340.041666663354</v>
      </c>
      <c r="C3437" s="8">
        <v>2.599999999999999</v>
      </c>
    </row>
    <row r="3438" spans="1:3" ht="12.75">
      <c r="A3438" s="16">
        <f t="shared" si="53"/>
        <v>44340.08333333002</v>
      </c>
      <c r="C3438" s="8">
        <v>2.7</v>
      </c>
    </row>
    <row r="3439" spans="1:3" ht="12.75">
      <c r="A3439" s="16">
        <f t="shared" si="53"/>
        <v>44340.12499999668</v>
      </c>
      <c r="C3439" s="8">
        <v>2.4</v>
      </c>
    </row>
    <row r="3440" spans="1:3" ht="12.75">
      <c r="A3440" s="16">
        <f t="shared" si="53"/>
        <v>44340.16666666335</v>
      </c>
      <c r="C3440" s="8">
        <v>2.1999999999999997</v>
      </c>
    </row>
    <row r="3441" spans="1:3" ht="12.75">
      <c r="A3441" s="16">
        <f t="shared" si="53"/>
        <v>44340.20833333001</v>
      </c>
      <c r="C3441" s="8">
        <v>2.400000000000001</v>
      </c>
    </row>
    <row r="3442" spans="1:3" ht="12.75">
      <c r="A3442" s="16">
        <f t="shared" si="53"/>
        <v>44340.249999996675</v>
      </c>
      <c r="C3442" s="8">
        <v>2.600000000000001</v>
      </c>
    </row>
    <row r="3443" spans="1:3" ht="12.75">
      <c r="A3443" s="16">
        <f t="shared" si="53"/>
        <v>44340.29166666334</v>
      </c>
      <c r="C3443" s="8">
        <v>2.499999999999999</v>
      </c>
    </row>
    <row r="3444" spans="1:3" ht="12.75">
      <c r="A3444" s="16">
        <f t="shared" si="53"/>
        <v>44340.33333333</v>
      </c>
      <c r="C3444" s="8">
        <v>3.0999999999999988</v>
      </c>
    </row>
    <row r="3445" spans="1:3" ht="12.75">
      <c r="A3445" s="16">
        <f t="shared" si="53"/>
        <v>44340.37499999667</v>
      </c>
      <c r="C3445" s="8">
        <v>3</v>
      </c>
    </row>
    <row r="3446" spans="1:3" ht="12.75">
      <c r="A3446" s="16">
        <f t="shared" si="53"/>
        <v>44340.41666666333</v>
      </c>
      <c r="C3446" s="8">
        <v>3.3000000000000003</v>
      </c>
    </row>
    <row r="3447" spans="1:3" ht="12.75">
      <c r="A3447" s="16">
        <f t="shared" si="53"/>
        <v>44340.458333329996</v>
      </c>
      <c r="C3447" s="8">
        <v>2.6</v>
      </c>
    </row>
    <row r="3448" spans="1:3" ht="12.75">
      <c r="A3448" s="16">
        <f t="shared" si="53"/>
        <v>44340.49999999666</v>
      </c>
      <c r="C3448" s="8">
        <v>3.2000000000000006</v>
      </c>
    </row>
    <row r="3449" spans="1:3" ht="12.75">
      <c r="A3449" s="16">
        <f t="shared" si="53"/>
        <v>44340.541666663325</v>
      </c>
      <c r="C3449" s="8">
        <v>2.7999999999999994</v>
      </c>
    </row>
    <row r="3450" spans="1:3" ht="12.75">
      <c r="A3450" s="16">
        <f t="shared" si="53"/>
        <v>44340.58333332999</v>
      </c>
      <c r="C3450" s="8">
        <v>3.8000000000000003</v>
      </c>
    </row>
    <row r="3451" spans="1:3" ht="12.75">
      <c r="A3451" s="16">
        <f t="shared" si="53"/>
        <v>44340.62499999665</v>
      </c>
      <c r="C3451" s="8">
        <v>3.3000000000000003</v>
      </c>
    </row>
    <row r="3452" spans="1:3" ht="12.75">
      <c r="A3452" s="16">
        <f t="shared" si="53"/>
        <v>44340.66666666332</v>
      </c>
      <c r="C3452" s="8">
        <v>3.5</v>
      </c>
    </row>
    <row r="3453" spans="1:3" ht="12.75">
      <c r="A3453" s="16">
        <f t="shared" si="53"/>
        <v>44340.70833332998</v>
      </c>
      <c r="C3453" s="8">
        <v>3.5000000000000004</v>
      </c>
    </row>
    <row r="3454" spans="1:3" ht="12.75">
      <c r="A3454" s="16">
        <f t="shared" si="53"/>
        <v>44340.749999996646</v>
      </c>
      <c r="C3454" s="8">
        <v>3.099999999999999</v>
      </c>
    </row>
    <row r="3455" spans="1:3" ht="12.75">
      <c r="A3455" s="16">
        <f t="shared" si="53"/>
        <v>44340.79166666331</v>
      </c>
      <c r="C3455" s="8">
        <v>3.699999999999999</v>
      </c>
    </row>
    <row r="3456" spans="1:3" ht="12.75">
      <c r="A3456" s="16">
        <f t="shared" si="53"/>
        <v>44340.833333329974</v>
      </c>
      <c r="C3456" s="8">
        <v>3.7999999999999985</v>
      </c>
    </row>
    <row r="3457" spans="1:3" ht="12.75">
      <c r="A3457" s="16">
        <f t="shared" si="53"/>
        <v>44340.87499999664</v>
      </c>
      <c r="C3457" s="8">
        <v>3.0999999999999996</v>
      </c>
    </row>
    <row r="3458" spans="1:3" ht="12.75">
      <c r="A3458" s="16">
        <f t="shared" si="53"/>
        <v>44340.9166666633</v>
      </c>
      <c r="C3458" s="8">
        <v>3.100000000000001</v>
      </c>
    </row>
    <row r="3459" spans="1:3" ht="12.75">
      <c r="A3459" s="16">
        <f t="shared" si="53"/>
        <v>44340.95833332997</v>
      </c>
      <c r="C3459" s="8">
        <v>3.1999999999999993</v>
      </c>
    </row>
    <row r="3460" spans="1:3" ht="12.75">
      <c r="A3460" s="16">
        <f t="shared" si="53"/>
        <v>44340.99999999663</v>
      </c>
      <c r="C3460" s="8">
        <v>3.3999999999999995</v>
      </c>
    </row>
    <row r="3461" spans="1:3" ht="12.75">
      <c r="A3461" s="16">
        <f t="shared" si="53"/>
        <v>44341.041666663295</v>
      </c>
      <c r="C3461" s="8">
        <v>2.499999999999999</v>
      </c>
    </row>
    <row r="3462" spans="1:3" ht="12.75">
      <c r="A3462" s="16">
        <f t="shared" si="53"/>
        <v>44341.08333332996</v>
      </c>
      <c r="C3462" s="8">
        <v>2.299999999999999</v>
      </c>
    </row>
    <row r="3463" spans="1:3" ht="12.75">
      <c r="A3463" s="16">
        <f aca="true" t="shared" si="54" ref="A3463:A3526">A3462+1/24</f>
        <v>44341.124999996624</v>
      </c>
      <c r="C3463" s="8">
        <v>2.299999999999999</v>
      </c>
    </row>
    <row r="3464" spans="1:3" ht="12.75">
      <c r="A3464" s="16">
        <f t="shared" si="54"/>
        <v>44341.16666666329</v>
      </c>
      <c r="C3464" s="8">
        <v>2.299999999999999</v>
      </c>
    </row>
    <row r="3465" spans="1:3" ht="12.75">
      <c r="A3465" s="16">
        <f t="shared" si="54"/>
        <v>44341.20833332995</v>
      </c>
      <c r="C3465" s="8">
        <v>2.999999999999999</v>
      </c>
    </row>
    <row r="3466" spans="1:3" ht="12.75">
      <c r="A3466" s="16">
        <f t="shared" si="54"/>
        <v>44341.24999999662</v>
      </c>
      <c r="C3466" s="8">
        <v>2.5999999999999996</v>
      </c>
    </row>
    <row r="3467" spans="1:3" ht="12.75">
      <c r="A3467" s="16">
        <f t="shared" si="54"/>
        <v>44341.29166666328</v>
      </c>
      <c r="C3467" s="8">
        <v>3.9000000000000012</v>
      </c>
    </row>
    <row r="3468" spans="1:3" ht="12.75">
      <c r="A3468" s="16">
        <f t="shared" si="54"/>
        <v>44341.333333329945</v>
      </c>
      <c r="C3468" s="8">
        <v>3.7000000000000015</v>
      </c>
    </row>
    <row r="3469" spans="1:3" ht="12.75">
      <c r="A3469" s="16">
        <f t="shared" si="54"/>
        <v>44341.37499999661</v>
      </c>
      <c r="C3469" s="8">
        <v>3.899999999999999</v>
      </c>
    </row>
    <row r="3470" spans="1:3" ht="12.75">
      <c r="A3470" s="16">
        <f t="shared" si="54"/>
        <v>44341.416666663274</v>
      </c>
      <c r="C3470" s="8">
        <v>3.8</v>
      </c>
    </row>
    <row r="3471" spans="1:3" ht="12.75">
      <c r="A3471" s="16">
        <f t="shared" si="54"/>
        <v>44341.45833332994</v>
      </c>
      <c r="C3471" s="8">
        <v>4.300000000000001</v>
      </c>
    </row>
    <row r="3472" spans="1:3" ht="12.75">
      <c r="A3472" s="16">
        <f t="shared" si="54"/>
        <v>44341.4999999966</v>
      </c>
      <c r="C3472" s="8">
        <v>4</v>
      </c>
    </row>
    <row r="3473" spans="1:3" ht="12.75">
      <c r="A3473" s="16">
        <f t="shared" si="54"/>
        <v>44341.54166666327</v>
      </c>
      <c r="C3473" s="8">
        <v>3.7</v>
      </c>
    </row>
    <row r="3474" spans="1:3" ht="12.75">
      <c r="A3474" s="16">
        <f t="shared" si="54"/>
        <v>44341.58333332993</v>
      </c>
      <c r="C3474" s="8">
        <v>4.300000000000002</v>
      </c>
    </row>
    <row r="3475" spans="1:3" ht="12.75">
      <c r="A3475" s="16">
        <f t="shared" si="54"/>
        <v>44341.624999996595</v>
      </c>
      <c r="C3475" s="8">
        <v>4.1</v>
      </c>
    </row>
    <row r="3476" spans="1:3" ht="12.75">
      <c r="A3476" s="16">
        <f t="shared" si="54"/>
        <v>44341.66666666326</v>
      </c>
      <c r="C3476" s="8">
        <v>3.600000000000001</v>
      </c>
    </row>
    <row r="3477" spans="1:3" ht="12.75">
      <c r="A3477" s="16">
        <f t="shared" si="54"/>
        <v>44341.70833332992</v>
      </c>
      <c r="C3477" s="8">
        <v>3.600000000000001</v>
      </c>
    </row>
    <row r="3478" spans="1:3" ht="12.75">
      <c r="A3478" s="16">
        <f t="shared" si="54"/>
        <v>44341.74999999659</v>
      </c>
      <c r="C3478" s="8">
        <v>4.1</v>
      </c>
    </row>
    <row r="3479" spans="1:3" ht="12.75">
      <c r="A3479" s="16">
        <f t="shared" si="54"/>
        <v>44341.79166666325</v>
      </c>
      <c r="C3479" s="8">
        <v>4.5</v>
      </c>
    </row>
    <row r="3480" spans="1:3" ht="12.75">
      <c r="A3480" s="16">
        <f t="shared" si="54"/>
        <v>44341.833333329916</v>
      </c>
      <c r="C3480" s="8">
        <v>4.099999999999999</v>
      </c>
    </row>
    <row r="3481" spans="1:3" ht="12.75">
      <c r="A3481" s="16">
        <f t="shared" si="54"/>
        <v>44341.87499999658</v>
      </c>
      <c r="C3481" s="8">
        <v>4.000000000000001</v>
      </c>
    </row>
    <row r="3482" spans="1:3" ht="12.75">
      <c r="A3482" s="16">
        <f t="shared" si="54"/>
        <v>44341.916666663245</v>
      </c>
      <c r="C3482" s="8">
        <v>3.499999999999999</v>
      </c>
    </row>
    <row r="3483" spans="1:3" ht="12.75">
      <c r="A3483" s="16">
        <f t="shared" si="54"/>
        <v>44341.95833332991</v>
      </c>
      <c r="C3483" s="8">
        <v>2.3000000000000003</v>
      </c>
    </row>
    <row r="3484" spans="1:3" ht="12.75">
      <c r="A3484" s="16">
        <f t="shared" si="54"/>
        <v>44341.99999999657</v>
      </c>
      <c r="C3484" s="8">
        <v>3.1999999999999993</v>
      </c>
    </row>
    <row r="3485" spans="1:3" ht="12.75">
      <c r="A3485" s="16">
        <f t="shared" si="54"/>
        <v>44342.04166666324</v>
      </c>
      <c r="C3485" s="8">
        <v>2.7</v>
      </c>
    </row>
    <row r="3486" spans="1:3" ht="12.75">
      <c r="A3486" s="16">
        <f t="shared" si="54"/>
        <v>44342.0833333299</v>
      </c>
      <c r="C3486" s="8">
        <v>2.999999999999999</v>
      </c>
    </row>
    <row r="3487" spans="1:3" ht="12.75">
      <c r="A3487" s="16">
        <f t="shared" si="54"/>
        <v>44342.124999996566</v>
      </c>
      <c r="C3487" s="8">
        <v>2.999999999999999</v>
      </c>
    </row>
    <row r="3488" spans="1:3" ht="12.75">
      <c r="A3488" s="16">
        <f t="shared" si="54"/>
        <v>44342.16666666323</v>
      </c>
      <c r="C3488" s="8">
        <v>2.999999999999999</v>
      </c>
    </row>
    <row r="3489" spans="1:3" ht="12.75">
      <c r="A3489" s="16">
        <f t="shared" si="54"/>
        <v>44342.208333329894</v>
      </c>
      <c r="C3489" s="8">
        <v>3.0999999999999996</v>
      </c>
    </row>
    <row r="3490" spans="1:3" ht="12.75">
      <c r="A3490" s="16">
        <f t="shared" si="54"/>
        <v>44342.24999999656</v>
      </c>
      <c r="C3490" s="8">
        <v>2.6000000000000005</v>
      </c>
    </row>
    <row r="3491" spans="1:3" ht="12.75">
      <c r="A3491" s="16">
        <f t="shared" si="54"/>
        <v>44342.29166666322</v>
      </c>
      <c r="C3491" s="8">
        <v>3.700000000000001</v>
      </c>
    </row>
    <row r="3492" spans="1:3" ht="12.75">
      <c r="A3492" s="16">
        <f t="shared" si="54"/>
        <v>44342.33333332989</v>
      </c>
      <c r="C3492" s="8">
        <v>3.4000000000000017</v>
      </c>
    </row>
    <row r="3493" spans="1:3" ht="12.75">
      <c r="A3493" s="16">
        <f t="shared" si="54"/>
        <v>44342.37499999655</v>
      </c>
      <c r="C3493" s="8">
        <v>3.899999999999999</v>
      </c>
    </row>
    <row r="3494" spans="1:3" ht="12.75">
      <c r="A3494" s="16">
        <f t="shared" si="54"/>
        <v>44342.416666663215</v>
      </c>
      <c r="C3494" s="8">
        <v>4.299999999999999</v>
      </c>
    </row>
    <row r="3495" spans="1:3" ht="12.75">
      <c r="A3495" s="16">
        <f t="shared" si="54"/>
        <v>44342.45833332988</v>
      </c>
      <c r="C3495" s="8">
        <v>3.9</v>
      </c>
    </row>
    <row r="3496" spans="1:3" ht="12.75">
      <c r="A3496" s="16">
        <f t="shared" si="54"/>
        <v>44342.499999996544</v>
      </c>
      <c r="C3496" s="8">
        <v>3.799999999999999</v>
      </c>
    </row>
    <row r="3497" spans="1:3" ht="12.75">
      <c r="A3497" s="16">
        <f t="shared" si="54"/>
        <v>44342.54166666321</v>
      </c>
      <c r="C3497" s="8">
        <v>3.999999999999999</v>
      </c>
    </row>
    <row r="3498" spans="1:3" ht="12.75">
      <c r="A3498" s="16">
        <f t="shared" si="54"/>
        <v>44342.58333332987</v>
      </c>
      <c r="C3498" s="8">
        <v>4.6000000000000005</v>
      </c>
    </row>
    <row r="3499" spans="1:3" ht="12.75">
      <c r="A3499" s="16">
        <f t="shared" si="54"/>
        <v>44342.62499999654</v>
      </c>
      <c r="C3499" s="8">
        <v>4.100000000000001</v>
      </c>
    </row>
    <row r="3500" spans="1:3" ht="12.75">
      <c r="A3500" s="16">
        <f t="shared" si="54"/>
        <v>44342.6666666632</v>
      </c>
      <c r="C3500" s="8">
        <v>3.9000000000000017</v>
      </c>
    </row>
    <row r="3501" spans="1:3" ht="12.75">
      <c r="A3501" s="16">
        <f t="shared" si="54"/>
        <v>44342.708333329865</v>
      </c>
      <c r="C3501" s="8">
        <v>3.7999999999999994</v>
      </c>
    </row>
    <row r="3502" spans="1:3" ht="12.75">
      <c r="A3502" s="16">
        <f t="shared" si="54"/>
        <v>44342.74999999653</v>
      </c>
      <c r="C3502" s="8">
        <v>4.100000000000001</v>
      </c>
    </row>
    <row r="3503" spans="1:3" ht="12.75">
      <c r="A3503" s="16">
        <f t="shared" si="54"/>
        <v>44342.79166666319</v>
      </c>
      <c r="C3503" s="8">
        <v>4.3</v>
      </c>
    </row>
    <row r="3504" spans="1:3" ht="12.75">
      <c r="A3504" s="16">
        <f t="shared" si="54"/>
        <v>44342.83333332986</v>
      </c>
      <c r="C3504" s="8">
        <v>3.799999999999999</v>
      </c>
    </row>
    <row r="3505" spans="1:3" ht="12.75">
      <c r="A3505" s="16">
        <f t="shared" si="54"/>
        <v>44342.87499999652</v>
      </c>
      <c r="C3505" s="8">
        <v>3.1999999999999993</v>
      </c>
    </row>
    <row r="3506" spans="1:3" ht="12.75">
      <c r="A3506" s="16">
        <f t="shared" si="54"/>
        <v>44342.916666663186</v>
      </c>
      <c r="C3506" s="8">
        <v>3.999999999999999</v>
      </c>
    </row>
    <row r="3507" spans="1:3" ht="12.75">
      <c r="A3507" s="16">
        <f t="shared" si="54"/>
        <v>44342.95833332985</v>
      </c>
      <c r="C3507" s="8">
        <v>2.200000000000001</v>
      </c>
    </row>
    <row r="3508" spans="1:3" ht="12.75">
      <c r="A3508" s="16">
        <f t="shared" si="54"/>
        <v>44342.999999996515</v>
      </c>
      <c r="C3508" s="8">
        <v>3.1999999999999993</v>
      </c>
    </row>
    <row r="3509" spans="1:3" ht="12.75">
      <c r="A3509" s="16">
        <f t="shared" si="54"/>
        <v>44343.04166666318</v>
      </c>
      <c r="C3509" s="8">
        <v>2.7</v>
      </c>
    </row>
    <row r="3510" spans="1:3" ht="12.75">
      <c r="A3510" s="16">
        <f t="shared" si="54"/>
        <v>44343.08333332984</v>
      </c>
      <c r="C3510" s="8">
        <v>2.8999999999999995</v>
      </c>
    </row>
    <row r="3511" spans="1:3" ht="12.75">
      <c r="A3511" s="16">
        <f t="shared" si="54"/>
        <v>44343.12499999651</v>
      </c>
      <c r="C3511" s="8">
        <v>2.8999999999999995</v>
      </c>
    </row>
    <row r="3512" spans="1:3" ht="12.75">
      <c r="A3512" s="16">
        <f t="shared" si="54"/>
        <v>44343.16666666317</v>
      </c>
      <c r="C3512" s="8">
        <v>2.999999999999999</v>
      </c>
    </row>
    <row r="3513" spans="1:3" ht="12.75">
      <c r="A3513" s="16">
        <f t="shared" si="54"/>
        <v>44343.208333329836</v>
      </c>
      <c r="C3513" s="8">
        <v>3.0999999999999996</v>
      </c>
    </row>
    <row r="3514" spans="1:3" ht="12.75">
      <c r="A3514" s="16">
        <f t="shared" si="54"/>
        <v>44343.2499999965</v>
      </c>
      <c r="C3514" s="8">
        <v>2.6000000000000005</v>
      </c>
    </row>
    <row r="3515" spans="1:3" ht="12.75">
      <c r="A3515" s="16">
        <f t="shared" si="54"/>
        <v>44343.291666663165</v>
      </c>
      <c r="C3515" s="8">
        <v>3.600000000000001</v>
      </c>
    </row>
    <row r="3516" spans="1:3" ht="12.75">
      <c r="A3516" s="16">
        <f t="shared" si="54"/>
        <v>44343.33333332983</v>
      </c>
      <c r="C3516" s="8">
        <v>3.9000000000000012</v>
      </c>
    </row>
    <row r="3517" spans="1:3" ht="12.75">
      <c r="A3517" s="16">
        <f t="shared" si="54"/>
        <v>44343.37499999649</v>
      </c>
      <c r="C3517" s="8">
        <v>3.899999999999999</v>
      </c>
    </row>
    <row r="3518" spans="1:3" ht="12.75">
      <c r="A3518" s="16">
        <f t="shared" si="54"/>
        <v>44343.41666666316</v>
      </c>
      <c r="C3518" s="8">
        <v>4.299999999999999</v>
      </c>
    </row>
    <row r="3519" spans="1:3" ht="12.75">
      <c r="A3519" s="16">
        <f t="shared" si="54"/>
        <v>44343.45833332982</v>
      </c>
      <c r="C3519" s="8">
        <v>3.9</v>
      </c>
    </row>
    <row r="3520" spans="1:3" ht="12.75">
      <c r="A3520" s="16">
        <f t="shared" si="54"/>
        <v>44343.499999996486</v>
      </c>
      <c r="C3520" s="8">
        <v>3.799999999999999</v>
      </c>
    </row>
    <row r="3521" spans="1:3" ht="12.75">
      <c r="A3521" s="16">
        <f t="shared" si="54"/>
        <v>44343.54166666315</v>
      </c>
      <c r="C3521" s="8">
        <v>3.899999999999999</v>
      </c>
    </row>
    <row r="3522" spans="1:3" ht="12.75">
      <c r="A3522" s="16">
        <f t="shared" si="54"/>
        <v>44343.583333329814</v>
      </c>
      <c r="C3522" s="8">
        <v>4.5</v>
      </c>
    </row>
    <row r="3523" spans="1:3" ht="12.75">
      <c r="A3523" s="16">
        <f t="shared" si="54"/>
        <v>44343.62499999648</v>
      </c>
      <c r="C3523" s="8">
        <v>4.100000000000001</v>
      </c>
    </row>
    <row r="3524" spans="1:3" ht="12.75">
      <c r="A3524" s="16">
        <f t="shared" si="54"/>
        <v>44343.66666666314</v>
      </c>
      <c r="C3524" s="8">
        <v>3.9000000000000017</v>
      </c>
    </row>
    <row r="3525" spans="1:3" ht="12.75">
      <c r="A3525" s="16">
        <f t="shared" si="54"/>
        <v>44343.70833332981</v>
      </c>
      <c r="C3525" s="8">
        <v>3.7999999999999994</v>
      </c>
    </row>
    <row r="3526" spans="1:3" ht="12.75">
      <c r="A3526" s="16">
        <f t="shared" si="54"/>
        <v>44343.74999999647</v>
      </c>
      <c r="C3526" s="8">
        <v>3.600000000000002</v>
      </c>
    </row>
    <row r="3527" spans="1:3" ht="12.75">
      <c r="A3527" s="16">
        <f aca="true" t="shared" si="55" ref="A3527:A3590">A3526+1/24</f>
        <v>44343.791666663135</v>
      </c>
      <c r="C3527" s="8">
        <v>4.299999999999999</v>
      </c>
    </row>
    <row r="3528" spans="1:3" ht="12.75">
      <c r="A3528" s="16">
        <f t="shared" si="55"/>
        <v>44343.8333333298</v>
      </c>
      <c r="C3528" s="8">
        <v>4.1</v>
      </c>
    </row>
    <row r="3529" spans="1:3" ht="12.75">
      <c r="A3529" s="16">
        <f t="shared" si="55"/>
        <v>44343.874999996464</v>
      </c>
      <c r="C3529" s="8">
        <v>3.1999999999999993</v>
      </c>
    </row>
    <row r="3530" spans="1:3" ht="12.75">
      <c r="A3530" s="16">
        <f t="shared" si="55"/>
        <v>44343.91666666313</v>
      </c>
      <c r="C3530" s="8">
        <v>3.899999999999999</v>
      </c>
    </row>
    <row r="3531" spans="1:3" ht="12.75">
      <c r="A3531" s="16">
        <f t="shared" si="55"/>
        <v>44343.95833332979</v>
      </c>
      <c r="C3531" s="8">
        <v>2.700000000000001</v>
      </c>
    </row>
    <row r="3532" spans="1:3" ht="12.75">
      <c r="A3532" s="16">
        <f t="shared" si="55"/>
        <v>44343.99999999646</v>
      </c>
      <c r="C3532" s="8">
        <v>2.999999999999999</v>
      </c>
    </row>
    <row r="3533" spans="1:3" ht="12.75">
      <c r="A3533" s="16">
        <f t="shared" si="55"/>
        <v>44344.04166666312</v>
      </c>
      <c r="C3533" s="8">
        <v>2.7</v>
      </c>
    </row>
    <row r="3534" spans="1:3" ht="12.75">
      <c r="A3534" s="16">
        <f t="shared" si="55"/>
        <v>44344.083333329785</v>
      </c>
      <c r="C3534" s="8">
        <v>2.8999999999999995</v>
      </c>
    </row>
    <row r="3535" spans="1:3" ht="12.75">
      <c r="A3535" s="16">
        <f t="shared" si="55"/>
        <v>44344.12499999645</v>
      </c>
      <c r="C3535" s="8">
        <v>2.8999999999999995</v>
      </c>
    </row>
    <row r="3536" spans="1:3" ht="12.75">
      <c r="A3536" s="16">
        <f t="shared" si="55"/>
        <v>44344.16666666311</v>
      </c>
      <c r="C3536" s="8">
        <v>3.0999999999999996</v>
      </c>
    </row>
    <row r="3537" spans="1:3" ht="12.75">
      <c r="A3537" s="16">
        <f t="shared" si="55"/>
        <v>44344.20833332978</v>
      </c>
      <c r="C3537" s="8">
        <v>3.0999999999999996</v>
      </c>
    </row>
    <row r="3538" spans="1:3" ht="12.75">
      <c r="A3538" s="16">
        <f t="shared" si="55"/>
        <v>44344.24999999644</v>
      </c>
      <c r="C3538" s="8">
        <v>2.6000000000000005</v>
      </c>
    </row>
    <row r="3539" spans="1:3" ht="12.75">
      <c r="A3539" s="16">
        <f t="shared" si="55"/>
        <v>44344.291666663106</v>
      </c>
      <c r="C3539" s="8">
        <v>3.5</v>
      </c>
    </row>
    <row r="3540" spans="1:3" ht="12.75">
      <c r="A3540" s="16">
        <f t="shared" si="55"/>
        <v>44344.33333332977</v>
      </c>
      <c r="C3540" s="8">
        <v>3.800000000000002</v>
      </c>
    </row>
    <row r="3541" spans="1:3" ht="12.75">
      <c r="A3541" s="16">
        <f t="shared" si="55"/>
        <v>44344.374999996435</v>
      </c>
      <c r="C3541" s="8">
        <v>3.6999999999999997</v>
      </c>
    </row>
    <row r="3542" spans="1:3" ht="12.75">
      <c r="A3542" s="16">
        <f t="shared" si="55"/>
        <v>44344.4166666631</v>
      </c>
      <c r="C3542" s="8">
        <v>3.4999999999999973</v>
      </c>
    </row>
    <row r="3543" spans="1:3" ht="12.75">
      <c r="A3543" s="16">
        <f t="shared" si="55"/>
        <v>44344.45833332976</v>
      </c>
      <c r="C3543" s="8">
        <v>4.1999999999999975</v>
      </c>
    </row>
    <row r="3544" spans="1:3" ht="12.75">
      <c r="A3544" s="16">
        <f t="shared" si="55"/>
        <v>44344.49999999643</v>
      </c>
      <c r="C3544" s="8">
        <v>4.099999999999998</v>
      </c>
    </row>
    <row r="3545" spans="1:3" ht="12.75">
      <c r="A3545" s="16">
        <f t="shared" si="55"/>
        <v>44344.54166666309</v>
      </c>
      <c r="C3545" s="8">
        <v>3.4999999999999982</v>
      </c>
    </row>
    <row r="3546" spans="1:3" ht="12.75">
      <c r="A3546" s="16">
        <f t="shared" si="55"/>
        <v>44344.583333329756</v>
      </c>
      <c r="C3546" s="8">
        <v>4.4</v>
      </c>
    </row>
    <row r="3547" spans="1:3" ht="12.75">
      <c r="A3547" s="16">
        <f t="shared" si="55"/>
        <v>44344.62499999642</v>
      </c>
      <c r="C3547" s="8">
        <v>3.7000000000000015</v>
      </c>
    </row>
    <row r="3548" spans="1:3" ht="12.75">
      <c r="A3548" s="16">
        <f t="shared" si="55"/>
        <v>44344.666666663084</v>
      </c>
      <c r="C3548" s="8">
        <v>3.7000000000000024</v>
      </c>
    </row>
    <row r="3549" spans="1:3" ht="12.75">
      <c r="A3549" s="16">
        <f t="shared" si="55"/>
        <v>44344.70833332975</v>
      </c>
      <c r="C3549" s="8">
        <v>4.000000000000002</v>
      </c>
    </row>
    <row r="3550" spans="1:3" ht="12.75">
      <c r="A3550" s="16">
        <f t="shared" si="55"/>
        <v>44344.74999999641</v>
      </c>
      <c r="C3550" s="8">
        <v>3.6999999999999997</v>
      </c>
    </row>
    <row r="3551" spans="1:3" ht="12.75">
      <c r="A3551" s="16">
        <f t="shared" si="55"/>
        <v>44344.79166666308</v>
      </c>
      <c r="C3551" s="8">
        <v>3.8</v>
      </c>
    </row>
    <row r="3552" spans="1:3" ht="12.75">
      <c r="A3552" s="16">
        <f t="shared" si="55"/>
        <v>44344.83333332974</v>
      </c>
      <c r="C3552" s="8">
        <v>3.499999999999999</v>
      </c>
    </row>
    <row r="3553" spans="1:3" ht="12.75">
      <c r="A3553" s="16">
        <f t="shared" si="55"/>
        <v>44344.874999996406</v>
      </c>
      <c r="C3553" s="8">
        <v>3.6000000000000005</v>
      </c>
    </row>
    <row r="3554" spans="1:3" ht="12.75">
      <c r="A3554" s="16">
        <f t="shared" si="55"/>
        <v>44344.91666666307</v>
      </c>
      <c r="C3554" s="8">
        <v>3.8999999999999986</v>
      </c>
    </row>
    <row r="3555" spans="1:3" ht="12.75">
      <c r="A3555" s="16">
        <f t="shared" si="55"/>
        <v>44344.958333329734</v>
      </c>
      <c r="C3555" s="8">
        <v>2.400000000000001</v>
      </c>
    </row>
    <row r="3556" spans="1:3" ht="12.75">
      <c r="A3556" s="16">
        <f t="shared" si="55"/>
        <v>44344.9999999964</v>
      </c>
      <c r="C3556" s="8">
        <v>3.4999999999999987</v>
      </c>
    </row>
    <row r="3557" spans="1:3" ht="12.75">
      <c r="A3557" s="16">
        <f t="shared" si="55"/>
        <v>44345.04166666306</v>
      </c>
      <c r="C3557" s="8">
        <v>2.1999999999999993</v>
      </c>
    </row>
    <row r="3558" spans="1:3" ht="12.75">
      <c r="A3558" s="16">
        <f t="shared" si="55"/>
        <v>44345.08333332973</v>
      </c>
      <c r="C3558" s="8">
        <v>2.8999999999999995</v>
      </c>
    </row>
    <row r="3559" spans="1:3" ht="12.75">
      <c r="A3559" s="16">
        <f t="shared" si="55"/>
        <v>44345.12499999639</v>
      </c>
      <c r="C3559" s="8">
        <v>2.5999999999999996</v>
      </c>
    </row>
    <row r="3560" spans="1:3" ht="12.75">
      <c r="A3560" s="16">
        <f t="shared" si="55"/>
        <v>44345.166666663055</v>
      </c>
      <c r="C3560" s="8">
        <v>2.3999999999999995</v>
      </c>
    </row>
    <row r="3561" spans="1:3" ht="12.75">
      <c r="A3561" s="16">
        <f t="shared" si="55"/>
        <v>44345.20833332972</v>
      </c>
      <c r="C3561" s="8">
        <v>2.1999999999999993</v>
      </c>
    </row>
    <row r="3562" spans="1:3" ht="12.75">
      <c r="A3562" s="16">
        <f t="shared" si="55"/>
        <v>44345.249999996384</v>
      </c>
      <c r="C3562" s="8">
        <v>2.8999999999999995</v>
      </c>
    </row>
    <row r="3563" spans="1:3" ht="12.75">
      <c r="A3563" s="16">
        <f t="shared" si="55"/>
        <v>44345.29166666305</v>
      </c>
      <c r="C3563" s="8">
        <v>2.099999999999999</v>
      </c>
    </row>
    <row r="3564" spans="1:3" ht="12.75">
      <c r="A3564" s="16">
        <f t="shared" si="55"/>
        <v>44345.33333332971</v>
      </c>
      <c r="C3564" s="8">
        <v>2.500000000000001</v>
      </c>
    </row>
    <row r="3565" spans="1:3" ht="12.75">
      <c r="A3565" s="16">
        <f t="shared" si="55"/>
        <v>44345.37499999638</v>
      </c>
      <c r="C3565" s="8">
        <v>2.999999999999999</v>
      </c>
    </row>
    <row r="3566" spans="1:3" ht="12.75">
      <c r="A3566" s="16">
        <f t="shared" si="55"/>
        <v>44345.41666666304</v>
      </c>
      <c r="C3566" s="8">
        <v>4.3999999999999995</v>
      </c>
    </row>
    <row r="3567" spans="1:3" ht="12.75">
      <c r="A3567" s="16">
        <f t="shared" si="55"/>
        <v>44345.458333329705</v>
      </c>
      <c r="C3567" s="8">
        <v>4</v>
      </c>
    </row>
    <row r="3568" spans="1:3" ht="12.75">
      <c r="A3568" s="16">
        <f t="shared" si="55"/>
        <v>44345.49999999637</v>
      </c>
      <c r="C3568" s="8">
        <v>3.4000000000000012</v>
      </c>
    </row>
    <row r="3569" spans="1:3" ht="12.75">
      <c r="A3569" s="16">
        <f t="shared" si="55"/>
        <v>44345.54166666303</v>
      </c>
      <c r="C3569" s="8">
        <v>3.9</v>
      </c>
    </row>
    <row r="3570" spans="1:3" ht="12.75">
      <c r="A3570" s="16">
        <f t="shared" si="55"/>
        <v>44345.5833333297</v>
      </c>
      <c r="C3570" s="8">
        <v>3.5</v>
      </c>
    </row>
    <row r="3571" spans="1:3" ht="12.75">
      <c r="A3571" s="16">
        <f t="shared" si="55"/>
        <v>44345.62499999636</v>
      </c>
      <c r="C3571" s="8">
        <v>3.0999999999999996</v>
      </c>
    </row>
    <row r="3572" spans="1:3" ht="12.75">
      <c r="A3572" s="16">
        <f t="shared" si="55"/>
        <v>44345.666666663026</v>
      </c>
      <c r="C3572" s="8">
        <v>3.0999999999999996</v>
      </c>
    </row>
    <row r="3573" spans="1:3" ht="12.75">
      <c r="A3573" s="16">
        <f t="shared" si="55"/>
        <v>44345.70833332969</v>
      </c>
      <c r="C3573" s="8">
        <v>3.6999999999999993</v>
      </c>
    </row>
    <row r="3574" spans="1:3" ht="12.75">
      <c r="A3574" s="16">
        <f t="shared" si="55"/>
        <v>44345.749999996355</v>
      </c>
      <c r="C3574" s="8">
        <v>3.5999999999999996</v>
      </c>
    </row>
    <row r="3575" spans="1:3" ht="12.75">
      <c r="A3575" s="16">
        <f t="shared" si="55"/>
        <v>44345.79166666302</v>
      </c>
      <c r="C3575" s="8">
        <v>2.8000000000000007</v>
      </c>
    </row>
    <row r="3576" spans="1:3" ht="12.75">
      <c r="A3576" s="16">
        <f t="shared" si="55"/>
        <v>44345.83333332968</v>
      </c>
      <c r="C3576" s="8">
        <v>2.8000000000000003</v>
      </c>
    </row>
    <row r="3577" spans="1:3" ht="12.75">
      <c r="A3577" s="16">
        <f t="shared" si="55"/>
        <v>44345.87499999635</v>
      </c>
      <c r="C3577" s="8">
        <v>3.899999999999999</v>
      </c>
    </row>
    <row r="3578" spans="1:3" ht="12.75">
      <c r="A3578" s="16">
        <f t="shared" si="55"/>
        <v>44345.91666666301</v>
      </c>
      <c r="C3578" s="8">
        <v>3.5000000000000013</v>
      </c>
    </row>
    <row r="3579" spans="1:3" ht="12.75">
      <c r="A3579" s="16">
        <f t="shared" si="55"/>
        <v>44345.958333329676</v>
      </c>
      <c r="C3579" s="8">
        <v>2.8000000000000007</v>
      </c>
    </row>
    <row r="3580" spans="1:3" ht="12.75">
      <c r="A3580" s="16">
        <f t="shared" si="55"/>
        <v>44345.99999999634</v>
      </c>
      <c r="C3580" s="8">
        <v>2.799999999999999</v>
      </c>
    </row>
    <row r="3581" spans="1:3" ht="12.75">
      <c r="A3581" s="16">
        <f t="shared" si="55"/>
        <v>44346.041666663004</v>
      </c>
      <c r="C3581" s="8">
        <v>2.8999999999999995</v>
      </c>
    </row>
    <row r="3582" spans="1:3" ht="12.75">
      <c r="A3582" s="16">
        <f t="shared" si="55"/>
        <v>44346.08333332967</v>
      </c>
      <c r="C3582" s="8">
        <v>2.2999999999999994</v>
      </c>
    </row>
    <row r="3583" spans="1:3" ht="12.75">
      <c r="A3583" s="16">
        <f t="shared" si="55"/>
        <v>44346.12499999633</v>
      </c>
      <c r="C3583" s="8">
        <v>2.5</v>
      </c>
    </row>
    <row r="3584" spans="1:3" ht="12.75">
      <c r="A3584" s="16">
        <f t="shared" si="55"/>
        <v>44346.166666663</v>
      </c>
      <c r="C3584" s="8">
        <v>2.1999999999999997</v>
      </c>
    </row>
    <row r="3585" spans="1:3" ht="12.75">
      <c r="A3585" s="16">
        <f t="shared" si="55"/>
        <v>44346.20833332966</v>
      </c>
      <c r="C3585" s="8">
        <v>2.3000000000000007</v>
      </c>
    </row>
    <row r="3586" spans="1:3" ht="12.75">
      <c r="A3586" s="16">
        <f t="shared" si="55"/>
        <v>44346.249999996326</v>
      </c>
      <c r="C3586" s="8">
        <v>2.600000000000001</v>
      </c>
    </row>
    <row r="3587" spans="1:3" ht="12.75">
      <c r="A3587" s="16">
        <f t="shared" si="55"/>
        <v>44346.29166666299</v>
      </c>
      <c r="C3587" s="8">
        <v>2.499999999999999</v>
      </c>
    </row>
    <row r="3588" spans="1:3" ht="12.75">
      <c r="A3588" s="16">
        <f t="shared" si="55"/>
        <v>44346.333333329654</v>
      </c>
      <c r="C3588" s="8">
        <v>2.8999999999999995</v>
      </c>
    </row>
    <row r="3589" spans="1:3" ht="12.75">
      <c r="A3589" s="16">
        <f t="shared" si="55"/>
        <v>44346.37499999632</v>
      </c>
      <c r="C3589" s="8">
        <v>2.7</v>
      </c>
    </row>
    <row r="3590" spans="1:3" ht="12.75">
      <c r="A3590" s="16">
        <f t="shared" si="55"/>
        <v>44346.41666666298</v>
      </c>
      <c r="C3590" s="8">
        <v>3.5999999999999996</v>
      </c>
    </row>
    <row r="3591" spans="1:3" ht="12.75">
      <c r="A3591" s="16">
        <f aca="true" t="shared" si="56" ref="A3591:A3654">A3590+1/24</f>
        <v>44346.45833332965</v>
      </c>
      <c r="C3591" s="8">
        <v>3.1000000000000014</v>
      </c>
    </row>
    <row r="3592" spans="1:3" ht="12.75">
      <c r="A3592" s="16">
        <f t="shared" si="56"/>
        <v>44346.49999999631</v>
      </c>
      <c r="C3592" s="8">
        <v>3.4000000000000004</v>
      </c>
    </row>
    <row r="3593" spans="1:3" ht="12.75">
      <c r="A3593" s="16">
        <f t="shared" si="56"/>
        <v>44346.541666662975</v>
      </c>
      <c r="C3593" s="8">
        <v>2.9</v>
      </c>
    </row>
    <row r="3594" spans="1:3" ht="12.75">
      <c r="A3594" s="16">
        <f t="shared" si="56"/>
        <v>44346.58333332964</v>
      </c>
      <c r="C3594" s="8">
        <v>3.0000000000000004</v>
      </c>
    </row>
    <row r="3595" spans="1:3" ht="12.75">
      <c r="A3595" s="16">
        <f t="shared" si="56"/>
        <v>44346.624999996304</v>
      </c>
      <c r="C3595" s="8">
        <v>2.8000000000000007</v>
      </c>
    </row>
    <row r="3596" spans="1:3" ht="12.75">
      <c r="A3596" s="16">
        <f t="shared" si="56"/>
        <v>44346.66666666297</v>
      </c>
      <c r="C3596" s="8">
        <v>2.9</v>
      </c>
    </row>
    <row r="3597" spans="1:3" ht="12.75">
      <c r="A3597" s="16">
        <f t="shared" si="56"/>
        <v>44346.70833332963</v>
      </c>
      <c r="C3597" s="8">
        <v>3.1000000000000005</v>
      </c>
    </row>
    <row r="3598" spans="1:3" ht="12.75">
      <c r="A3598" s="16">
        <f t="shared" si="56"/>
        <v>44346.7499999963</v>
      </c>
      <c r="C3598" s="8">
        <v>3.399999999999999</v>
      </c>
    </row>
    <row r="3599" spans="1:3" ht="12.75">
      <c r="A3599" s="16">
        <f t="shared" si="56"/>
        <v>44346.79166666296</v>
      </c>
      <c r="C3599" s="8">
        <v>3.1999999999999997</v>
      </c>
    </row>
    <row r="3600" spans="1:3" ht="12.75">
      <c r="A3600" s="16">
        <f t="shared" si="56"/>
        <v>44346.833333329625</v>
      </c>
      <c r="C3600" s="8">
        <v>3.1999999999999997</v>
      </c>
    </row>
    <row r="3601" spans="1:3" ht="12.75">
      <c r="A3601" s="16">
        <f t="shared" si="56"/>
        <v>44346.87499999629</v>
      </c>
      <c r="C3601" s="8">
        <v>2.8</v>
      </c>
    </row>
    <row r="3602" spans="1:3" ht="12.75">
      <c r="A3602" s="16">
        <f t="shared" si="56"/>
        <v>44346.91666666295</v>
      </c>
      <c r="C3602" s="8">
        <v>3.600000000000001</v>
      </c>
    </row>
    <row r="3603" spans="1:3" ht="12.75">
      <c r="A3603" s="16">
        <f t="shared" si="56"/>
        <v>44346.95833332962</v>
      </c>
      <c r="C3603" s="8">
        <v>3.2</v>
      </c>
    </row>
    <row r="3604" spans="1:3" ht="12.75">
      <c r="A3604" s="16">
        <f t="shared" si="56"/>
        <v>44346.99999999628</v>
      </c>
      <c r="C3604" s="8">
        <v>2.799999999999999</v>
      </c>
    </row>
    <row r="3605" spans="1:3" ht="12.75">
      <c r="A3605" s="16">
        <f t="shared" si="56"/>
        <v>44347.041666662946</v>
      </c>
      <c r="C3605" s="8">
        <v>2.8999999999999995</v>
      </c>
    </row>
    <row r="3606" spans="1:3" ht="12.75">
      <c r="A3606" s="16">
        <f t="shared" si="56"/>
        <v>44347.08333332961</v>
      </c>
      <c r="C3606" s="8">
        <v>2.5999999999999996</v>
      </c>
    </row>
    <row r="3607" spans="1:3" ht="12.75">
      <c r="A3607" s="16">
        <f t="shared" si="56"/>
        <v>44347.124999996275</v>
      </c>
      <c r="C3607" s="8">
        <v>2.4999999999999996</v>
      </c>
    </row>
    <row r="3608" spans="1:3" ht="12.75">
      <c r="A3608" s="16">
        <f t="shared" si="56"/>
        <v>44347.16666666294</v>
      </c>
      <c r="C3608" s="8">
        <v>2.8999999999999995</v>
      </c>
    </row>
    <row r="3609" spans="1:3" ht="12.75">
      <c r="A3609" s="16">
        <f t="shared" si="56"/>
        <v>44347.2083333296</v>
      </c>
      <c r="C3609" s="8">
        <v>3.499999999999999</v>
      </c>
    </row>
    <row r="3610" spans="1:3" ht="12.75">
      <c r="A3610" s="16">
        <f t="shared" si="56"/>
        <v>44347.24999999627</v>
      </c>
      <c r="C3610" s="8">
        <v>3.0000000000000004</v>
      </c>
    </row>
    <row r="3611" spans="1:3" ht="12.75">
      <c r="A3611" s="16">
        <f t="shared" si="56"/>
        <v>44347.29166666293</v>
      </c>
      <c r="C3611" s="8">
        <v>3.4000000000000004</v>
      </c>
    </row>
    <row r="3612" spans="1:3" ht="12.75">
      <c r="A3612" s="16">
        <f t="shared" si="56"/>
        <v>44347.333333329596</v>
      </c>
      <c r="C3612" s="8">
        <v>3.2000000000000024</v>
      </c>
    </row>
    <row r="3613" spans="1:3" ht="12.75">
      <c r="A3613" s="16">
        <f t="shared" si="56"/>
        <v>44347.37499999626</v>
      </c>
      <c r="C3613" s="8">
        <v>3.5</v>
      </c>
    </row>
    <row r="3614" spans="1:3" ht="12.75">
      <c r="A3614" s="16">
        <f t="shared" si="56"/>
        <v>44347.416666662924</v>
      </c>
      <c r="C3614" s="8">
        <v>4.6</v>
      </c>
    </row>
    <row r="3615" spans="1:3" ht="12.75">
      <c r="A3615" s="16">
        <f t="shared" si="56"/>
        <v>44347.45833332959</v>
      </c>
      <c r="C3615" s="8">
        <v>4.1</v>
      </c>
    </row>
    <row r="3616" spans="1:3" ht="12.75">
      <c r="A3616" s="16">
        <f t="shared" si="56"/>
        <v>44347.49999999625</v>
      </c>
      <c r="C3616" s="8">
        <v>4.5</v>
      </c>
    </row>
    <row r="3617" spans="1:3" ht="12.75">
      <c r="A3617" s="16">
        <f t="shared" si="56"/>
        <v>44347.54166666292</v>
      </c>
      <c r="C3617" s="8">
        <v>4.199999999999999</v>
      </c>
    </row>
    <row r="3618" spans="1:3" ht="12.75">
      <c r="A3618" s="16">
        <f t="shared" si="56"/>
        <v>44347.58333332958</v>
      </c>
      <c r="C3618" s="8">
        <v>4.500000000000001</v>
      </c>
    </row>
    <row r="3619" spans="1:3" ht="12.75">
      <c r="A3619" s="16">
        <f t="shared" si="56"/>
        <v>44347.624999996246</v>
      </c>
      <c r="C3619" s="8">
        <v>3.900000000000001</v>
      </c>
    </row>
    <row r="3620" spans="1:3" ht="12.75">
      <c r="A3620" s="16">
        <f t="shared" si="56"/>
        <v>44347.66666666291</v>
      </c>
      <c r="C3620" s="8">
        <v>3.8000000000000003</v>
      </c>
    </row>
    <row r="3621" spans="1:3" ht="12.75">
      <c r="A3621" s="16">
        <f t="shared" si="56"/>
        <v>44347.708333329574</v>
      </c>
      <c r="C3621" s="8">
        <v>4.200000000000001</v>
      </c>
    </row>
    <row r="3622" spans="1:3" ht="12.75">
      <c r="A3622" s="16">
        <f t="shared" si="56"/>
        <v>44347.74999999624</v>
      </c>
      <c r="C3622" s="8">
        <v>4.400000000000002</v>
      </c>
    </row>
    <row r="3623" spans="1:3" ht="12.75">
      <c r="A3623" s="16">
        <f t="shared" si="56"/>
        <v>44347.7916666629</v>
      </c>
      <c r="C3623" s="8">
        <v>3.700000000000001</v>
      </c>
    </row>
    <row r="3624" spans="1:3" ht="12.75">
      <c r="A3624" s="16">
        <f t="shared" si="56"/>
        <v>44347.83333332957</v>
      </c>
      <c r="C3624" s="8">
        <v>4.6</v>
      </c>
    </row>
    <row r="3625" spans="1:3" ht="12.75">
      <c r="A3625" s="16">
        <f t="shared" si="56"/>
        <v>44347.87499999623</v>
      </c>
      <c r="C3625" s="8">
        <v>3.0999999999999988</v>
      </c>
    </row>
    <row r="3626" spans="1:3" ht="12.75">
      <c r="A3626" s="16">
        <f t="shared" si="56"/>
        <v>44347.916666662895</v>
      </c>
      <c r="C3626" s="8">
        <v>3.5</v>
      </c>
    </row>
    <row r="3627" spans="1:3" ht="12.75">
      <c r="A3627" s="16">
        <f t="shared" si="56"/>
        <v>44347.95833332956</v>
      </c>
      <c r="C3627" s="8">
        <v>2.3000000000000007</v>
      </c>
    </row>
    <row r="3628" spans="1:3" ht="12.75">
      <c r="A3628" s="16">
        <f t="shared" si="56"/>
        <v>44347.999999996224</v>
      </c>
      <c r="C3628" s="8">
        <v>3.1999999999999993</v>
      </c>
    </row>
    <row r="3629" spans="1:3" ht="12.75">
      <c r="A3629" s="16">
        <f t="shared" si="56"/>
        <v>44348.04166666289</v>
      </c>
      <c r="C3629" s="8">
        <v>2.8</v>
      </c>
    </row>
    <row r="3630" spans="1:3" ht="12.75">
      <c r="A3630" s="16">
        <f t="shared" si="56"/>
        <v>44348.08333332955</v>
      </c>
      <c r="C3630" s="8">
        <v>2.999999999999999</v>
      </c>
    </row>
    <row r="3631" spans="1:3" ht="12.75">
      <c r="A3631" s="16">
        <f t="shared" si="56"/>
        <v>44348.12499999622</v>
      </c>
      <c r="C3631" s="8">
        <v>2.8999999999999995</v>
      </c>
    </row>
    <row r="3632" spans="1:3" ht="12.75">
      <c r="A3632" s="16">
        <f t="shared" si="56"/>
        <v>44348.16666666288</v>
      </c>
      <c r="C3632" s="8">
        <v>3.1999999999999993</v>
      </c>
    </row>
    <row r="3633" spans="1:3" ht="12.75">
      <c r="A3633" s="16">
        <f t="shared" si="56"/>
        <v>44348.208333329545</v>
      </c>
      <c r="C3633" s="8">
        <v>3.1999999999999997</v>
      </c>
    </row>
    <row r="3634" spans="1:3" ht="12.75">
      <c r="A3634" s="16">
        <f t="shared" si="56"/>
        <v>44348.24999999621</v>
      </c>
      <c r="C3634" s="8">
        <v>2.6000000000000005</v>
      </c>
    </row>
    <row r="3635" spans="1:3" ht="12.75">
      <c r="A3635" s="16">
        <f t="shared" si="56"/>
        <v>44348.29166666287</v>
      </c>
      <c r="C3635" s="8">
        <v>3.5000000000000004</v>
      </c>
    </row>
    <row r="3636" spans="1:3" ht="12.75">
      <c r="A3636" s="16">
        <f t="shared" si="56"/>
        <v>44348.33333332954</v>
      </c>
      <c r="C3636" s="8">
        <v>3.8000000000000016</v>
      </c>
    </row>
    <row r="3637" spans="1:3" ht="12.75">
      <c r="A3637" s="16">
        <f t="shared" si="56"/>
        <v>44348.3749999962</v>
      </c>
      <c r="C3637" s="8">
        <v>3.9999999999999996</v>
      </c>
    </row>
    <row r="3638" spans="1:3" ht="12.75">
      <c r="A3638" s="16">
        <f t="shared" si="56"/>
        <v>44348.416666662866</v>
      </c>
      <c r="C3638" s="8">
        <v>3.9999999999999973</v>
      </c>
    </row>
    <row r="3639" spans="1:3" ht="12.75">
      <c r="A3639" s="16">
        <f t="shared" si="56"/>
        <v>44348.45833332953</v>
      </c>
      <c r="C3639" s="8">
        <v>3.8999999999999995</v>
      </c>
    </row>
    <row r="3640" spans="1:3" ht="12.75">
      <c r="A3640" s="16">
        <f t="shared" si="56"/>
        <v>44348.499999996195</v>
      </c>
      <c r="C3640" s="8">
        <v>4.1</v>
      </c>
    </row>
    <row r="3641" spans="1:3" ht="12.75">
      <c r="A3641" s="16">
        <f t="shared" si="56"/>
        <v>44348.54166666286</v>
      </c>
      <c r="C3641" s="8">
        <v>3.6999999999999993</v>
      </c>
    </row>
    <row r="3642" spans="1:3" ht="12.75">
      <c r="A3642" s="16">
        <f t="shared" si="56"/>
        <v>44348.58333332952</v>
      </c>
      <c r="C3642" s="8">
        <v>4.099999999999998</v>
      </c>
    </row>
    <row r="3643" spans="1:3" ht="12.75">
      <c r="A3643" s="16">
        <f t="shared" si="56"/>
        <v>44348.62499999619</v>
      </c>
      <c r="C3643" s="8">
        <v>4.200000000000001</v>
      </c>
    </row>
    <row r="3644" spans="1:3" ht="12.75">
      <c r="A3644" s="16">
        <f t="shared" si="56"/>
        <v>44348.66666666285</v>
      </c>
      <c r="C3644" s="8">
        <v>4.000000000000002</v>
      </c>
    </row>
    <row r="3645" spans="1:3" ht="12.75">
      <c r="A3645" s="16">
        <f t="shared" si="56"/>
        <v>44348.708333329516</v>
      </c>
      <c r="C3645" s="8">
        <v>3.899999999999999</v>
      </c>
    </row>
    <row r="3646" spans="1:3" ht="12.75">
      <c r="A3646" s="16">
        <f t="shared" si="56"/>
        <v>44348.74999999618</v>
      </c>
      <c r="C3646" s="8">
        <v>4.7</v>
      </c>
    </row>
    <row r="3647" spans="1:3" ht="12.75">
      <c r="A3647" s="16">
        <f t="shared" si="56"/>
        <v>44348.791666662844</v>
      </c>
      <c r="C3647" s="8">
        <v>4.299999999999999</v>
      </c>
    </row>
    <row r="3648" spans="1:3" ht="12.75">
      <c r="A3648" s="16">
        <f t="shared" si="56"/>
        <v>44348.83333332951</v>
      </c>
      <c r="C3648" s="8">
        <v>4.3999999999999995</v>
      </c>
    </row>
    <row r="3649" spans="1:3" ht="12.75">
      <c r="A3649" s="16">
        <f t="shared" si="56"/>
        <v>44348.87499999617</v>
      </c>
      <c r="C3649" s="8">
        <v>3.6000000000000005</v>
      </c>
    </row>
    <row r="3650" spans="1:3" ht="12.75">
      <c r="A3650" s="16">
        <f t="shared" si="56"/>
        <v>44348.91666666284</v>
      </c>
      <c r="C3650" s="8">
        <v>3.899999999999999</v>
      </c>
    </row>
    <row r="3651" spans="1:3" ht="12.75">
      <c r="A3651" s="16">
        <f t="shared" si="56"/>
        <v>44348.9583333295</v>
      </c>
      <c r="C3651" s="8">
        <v>2.700000000000001</v>
      </c>
    </row>
    <row r="3652" spans="1:3" ht="12.75">
      <c r="A3652" s="16">
        <f t="shared" si="56"/>
        <v>44348.999999996166</v>
      </c>
      <c r="C3652" s="8">
        <v>3.299999999999999</v>
      </c>
    </row>
    <row r="3653" spans="1:3" ht="12.75">
      <c r="A3653" s="16">
        <f t="shared" si="56"/>
        <v>44349.04166666283</v>
      </c>
      <c r="C3653" s="8">
        <v>2.299999999999999</v>
      </c>
    </row>
    <row r="3654" spans="1:3" ht="12.75">
      <c r="A3654" s="16">
        <f t="shared" si="56"/>
        <v>44349.083333329494</v>
      </c>
      <c r="C3654" s="8">
        <v>3.0999999999999996</v>
      </c>
    </row>
    <row r="3655" spans="1:3" ht="12.75">
      <c r="A3655" s="16">
        <f aca="true" t="shared" si="57" ref="A3655:A3718">A3654+1/24</f>
        <v>44349.12499999616</v>
      </c>
      <c r="C3655" s="8">
        <v>2.999999999999999</v>
      </c>
    </row>
    <row r="3656" spans="1:3" ht="12.75">
      <c r="A3656" s="16">
        <f t="shared" si="57"/>
        <v>44349.16666666282</v>
      </c>
      <c r="C3656" s="8">
        <v>3.1999999999999993</v>
      </c>
    </row>
    <row r="3657" spans="1:3" ht="12.75">
      <c r="A3657" s="16">
        <f t="shared" si="57"/>
        <v>44349.20833332949</v>
      </c>
      <c r="C3657" s="8">
        <v>3.0999999999999996</v>
      </c>
    </row>
    <row r="3658" spans="1:3" ht="12.75">
      <c r="A3658" s="16">
        <f t="shared" si="57"/>
        <v>44349.24999999615</v>
      </c>
      <c r="C3658" s="8">
        <v>2.4000000000000004</v>
      </c>
    </row>
    <row r="3659" spans="1:3" ht="12.75">
      <c r="A3659" s="16">
        <f t="shared" si="57"/>
        <v>44349.291666662815</v>
      </c>
      <c r="C3659" s="8">
        <v>3.300000000000001</v>
      </c>
    </row>
    <row r="3660" spans="1:3" ht="12.75">
      <c r="A3660" s="16">
        <f t="shared" si="57"/>
        <v>44349.33333332948</v>
      </c>
      <c r="C3660" s="8">
        <v>4.100000000000001</v>
      </c>
    </row>
    <row r="3661" spans="1:3" ht="12.75">
      <c r="A3661" s="16">
        <f t="shared" si="57"/>
        <v>44349.374999996144</v>
      </c>
      <c r="C3661" s="8">
        <v>3.6</v>
      </c>
    </row>
    <row r="3662" spans="1:3" ht="12.75">
      <c r="A3662" s="16">
        <f t="shared" si="57"/>
        <v>44349.41666666281</v>
      </c>
      <c r="C3662" s="8">
        <v>4.1</v>
      </c>
    </row>
    <row r="3663" spans="1:3" ht="12.75">
      <c r="A3663" s="16">
        <f t="shared" si="57"/>
        <v>44349.45833332947</v>
      </c>
      <c r="C3663" s="8">
        <v>4.100000000000001</v>
      </c>
    </row>
    <row r="3664" spans="1:3" ht="12.75">
      <c r="A3664" s="16">
        <f t="shared" si="57"/>
        <v>44349.49999999614</v>
      </c>
      <c r="C3664" s="8">
        <v>3.5999999999999996</v>
      </c>
    </row>
    <row r="3665" spans="1:3" ht="12.75">
      <c r="A3665" s="16">
        <f t="shared" si="57"/>
        <v>44349.5416666628</v>
      </c>
      <c r="C3665" s="8">
        <v>4.199999999999999</v>
      </c>
    </row>
    <row r="3666" spans="1:3" ht="12.75">
      <c r="A3666" s="16">
        <f t="shared" si="57"/>
        <v>44349.583333329465</v>
      </c>
      <c r="C3666" s="8">
        <v>4.1000000000000005</v>
      </c>
    </row>
    <row r="3667" spans="1:3" ht="12.75">
      <c r="A3667" s="16">
        <f t="shared" si="57"/>
        <v>44349.62499999613</v>
      </c>
      <c r="C3667" s="8">
        <v>3.900000000000001</v>
      </c>
    </row>
    <row r="3668" spans="1:3" ht="12.75">
      <c r="A3668" s="16">
        <f t="shared" si="57"/>
        <v>44349.66666666279</v>
      </c>
      <c r="C3668" s="8">
        <v>3.7000000000000006</v>
      </c>
    </row>
    <row r="3669" spans="1:3" ht="12.75">
      <c r="A3669" s="16">
        <f t="shared" si="57"/>
        <v>44349.70833332946</v>
      </c>
      <c r="C3669" s="8">
        <v>3.800000000000002</v>
      </c>
    </row>
    <row r="3670" spans="1:3" ht="12.75">
      <c r="A3670" s="16">
        <f t="shared" si="57"/>
        <v>44349.74999999612</v>
      </c>
      <c r="C3670" s="8">
        <v>3.799999999999999</v>
      </c>
    </row>
    <row r="3671" spans="1:3" ht="12.75">
      <c r="A3671" s="16">
        <f t="shared" si="57"/>
        <v>44349.791666662786</v>
      </c>
      <c r="C3671" s="8">
        <v>3.499999999999999</v>
      </c>
    </row>
    <row r="3672" spans="1:3" ht="12.75">
      <c r="A3672" s="16">
        <f t="shared" si="57"/>
        <v>44349.83333332945</v>
      </c>
      <c r="C3672" s="8">
        <v>3.6999999999999993</v>
      </c>
    </row>
    <row r="3673" spans="1:3" ht="12.75">
      <c r="A3673" s="16">
        <f t="shared" si="57"/>
        <v>44349.874999996115</v>
      </c>
      <c r="C3673" s="8">
        <v>3.8000000000000007</v>
      </c>
    </row>
    <row r="3674" spans="1:3" ht="12.75">
      <c r="A3674" s="16">
        <f t="shared" si="57"/>
        <v>44349.91666666278</v>
      </c>
      <c r="C3674" s="8">
        <v>3.4999999999999996</v>
      </c>
    </row>
    <row r="3675" spans="1:3" ht="12.75">
      <c r="A3675" s="16">
        <f t="shared" si="57"/>
        <v>44349.95833332944</v>
      </c>
      <c r="C3675" s="8">
        <v>3.2</v>
      </c>
    </row>
    <row r="3676" spans="1:3" ht="12.75">
      <c r="A3676" s="16">
        <f t="shared" si="57"/>
        <v>44349.99999999611</v>
      </c>
      <c r="C3676" s="8">
        <v>2.8999999999999995</v>
      </c>
    </row>
    <row r="3677" spans="1:3" ht="12.75">
      <c r="A3677" s="16">
        <f t="shared" si="57"/>
        <v>44350.04166666277</v>
      </c>
      <c r="C3677" s="8">
        <v>2.8999999999999995</v>
      </c>
    </row>
    <row r="3678" spans="1:3" ht="12.75">
      <c r="A3678" s="16">
        <f t="shared" si="57"/>
        <v>44350.083333329436</v>
      </c>
      <c r="C3678" s="8">
        <v>2.499999999999999</v>
      </c>
    </row>
    <row r="3679" spans="1:3" ht="12.75">
      <c r="A3679" s="16">
        <f t="shared" si="57"/>
        <v>44350.1249999961</v>
      </c>
      <c r="C3679" s="8">
        <v>2.299999999999999</v>
      </c>
    </row>
    <row r="3680" spans="1:3" ht="12.75">
      <c r="A3680" s="16">
        <f t="shared" si="57"/>
        <v>44350.166666662764</v>
      </c>
      <c r="C3680" s="8">
        <v>2.1999999999999993</v>
      </c>
    </row>
    <row r="3681" spans="1:3" ht="12.75">
      <c r="A3681" s="16">
        <f t="shared" si="57"/>
        <v>44350.20833332943</v>
      </c>
      <c r="C3681" s="8">
        <v>2.8</v>
      </c>
    </row>
    <row r="3682" spans="1:3" ht="12.75">
      <c r="A3682" s="16">
        <f t="shared" si="57"/>
        <v>44350.24999999609</v>
      </c>
      <c r="C3682" s="8">
        <v>2.4000000000000012</v>
      </c>
    </row>
    <row r="3683" spans="1:3" ht="12.75">
      <c r="A3683" s="16">
        <f t="shared" si="57"/>
        <v>44350.29166666276</v>
      </c>
      <c r="C3683" s="8">
        <v>2.700000000000001</v>
      </c>
    </row>
    <row r="3684" spans="1:3" ht="12.75">
      <c r="A3684" s="16">
        <f t="shared" si="57"/>
        <v>44350.33333332942</v>
      </c>
      <c r="C3684" s="8">
        <v>3.200000000000001</v>
      </c>
    </row>
    <row r="3685" spans="1:3" ht="12.75">
      <c r="A3685" s="16">
        <f t="shared" si="57"/>
        <v>44350.374999996086</v>
      </c>
      <c r="C3685" s="8">
        <v>2.7999999999999994</v>
      </c>
    </row>
    <row r="3686" spans="1:3" ht="12.75">
      <c r="A3686" s="16">
        <f t="shared" si="57"/>
        <v>44350.41666666275</v>
      </c>
      <c r="C3686" s="8">
        <v>3.0999999999999996</v>
      </c>
    </row>
    <row r="3687" spans="1:3" ht="12.75">
      <c r="A3687" s="16">
        <f t="shared" si="57"/>
        <v>44350.458333329414</v>
      </c>
      <c r="C3687" s="8">
        <v>3.4000000000000004</v>
      </c>
    </row>
    <row r="3688" spans="1:3" ht="12.75">
      <c r="A3688" s="16">
        <f t="shared" si="57"/>
        <v>44350.49999999608</v>
      </c>
      <c r="C3688" s="8">
        <v>3.1999999999999984</v>
      </c>
    </row>
    <row r="3689" spans="1:3" ht="12.75">
      <c r="A3689" s="16">
        <f t="shared" si="57"/>
        <v>44350.54166666274</v>
      </c>
      <c r="C3689" s="8">
        <v>2.900000000000001</v>
      </c>
    </row>
    <row r="3690" spans="1:3" ht="12.75">
      <c r="A3690" s="16">
        <f t="shared" si="57"/>
        <v>44350.58333332941</v>
      </c>
      <c r="C3690" s="8">
        <v>3.800000000000001</v>
      </c>
    </row>
    <row r="3691" spans="1:3" ht="12.75">
      <c r="A3691" s="16">
        <f t="shared" si="57"/>
        <v>44350.62499999607</v>
      </c>
      <c r="C3691" s="8">
        <v>3.9000000000000004</v>
      </c>
    </row>
    <row r="3692" spans="1:3" ht="12.75">
      <c r="A3692" s="16">
        <f t="shared" si="57"/>
        <v>44350.666666662735</v>
      </c>
      <c r="C3692" s="8">
        <v>3.8000000000000007</v>
      </c>
    </row>
    <row r="3693" spans="1:3" ht="12.75">
      <c r="A3693" s="16">
        <f t="shared" si="57"/>
        <v>44350.7083333294</v>
      </c>
      <c r="C3693" s="8">
        <v>3.2000000000000015</v>
      </c>
    </row>
    <row r="3694" spans="1:3" ht="12.75">
      <c r="A3694" s="16">
        <f t="shared" si="57"/>
        <v>44350.749999996064</v>
      </c>
      <c r="C3694" s="8">
        <v>3.300000000000002</v>
      </c>
    </row>
    <row r="3695" spans="1:3" ht="12.75">
      <c r="A3695" s="16">
        <f t="shared" si="57"/>
        <v>44350.79166666273</v>
      </c>
      <c r="C3695" s="8">
        <v>2.7999999999999994</v>
      </c>
    </row>
    <row r="3696" spans="1:3" ht="12.75">
      <c r="A3696" s="16">
        <f t="shared" si="57"/>
        <v>44350.83333332939</v>
      </c>
      <c r="C3696" s="8">
        <v>2.6999999999999997</v>
      </c>
    </row>
    <row r="3697" spans="1:3" ht="12.75">
      <c r="A3697" s="16">
        <f t="shared" si="57"/>
        <v>44350.87499999606</v>
      </c>
      <c r="C3697" s="8">
        <v>3.2999999999999994</v>
      </c>
    </row>
    <row r="3698" spans="1:3" ht="12.75">
      <c r="A3698" s="16">
        <f t="shared" si="57"/>
        <v>44350.91666666272</v>
      </c>
      <c r="C3698" s="8">
        <v>3.400000000000001</v>
      </c>
    </row>
    <row r="3699" spans="1:3" ht="12.75">
      <c r="A3699" s="16">
        <f t="shared" si="57"/>
        <v>44350.958333329385</v>
      </c>
      <c r="C3699" s="8">
        <v>2.4000000000000004</v>
      </c>
    </row>
    <row r="3700" spans="1:3" ht="12.75">
      <c r="A3700" s="16">
        <f t="shared" si="57"/>
        <v>44350.99999999605</v>
      </c>
      <c r="C3700" s="8">
        <v>2.999999999999999</v>
      </c>
    </row>
    <row r="3701" spans="1:3" ht="12.75">
      <c r="A3701" s="16">
        <f t="shared" si="57"/>
        <v>44351.04166666271</v>
      </c>
      <c r="C3701" s="8">
        <v>2.5</v>
      </c>
    </row>
    <row r="3702" spans="1:3" ht="12.75">
      <c r="A3702" s="16">
        <f t="shared" si="57"/>
        <v>44351.08333332938</v>
      </c>
      <c r="C3702" s="8">
        <v>2.8999999999999995</v>
      </c>
    </row>
    <row r="3703" spans="1:3" ht="12.75">
      <c r="A3703" s="16">
        <f t="shared" si="57"/>
        <v>44351.12499999604</v>
      </c>
      <c r="C3703" s="8">
        <v>2.5999999999999996</v>
      </c>
    </row>
    <row r="3704" spans="1:3" ht="12.75">
      <c r="A3704" s="16">
        <f t="shared" si="57"/>
        <v>44351.166666662706</v>
      </c>
      <c r="C3704" s="8">
        <v>2.5999999999999996</v>
      </c>
    </row>
    <row r="3705" spans="1:3" ht="12.75">
      <c r="A3705" s="16">
        <f t="shared" si="57"/>
        <v>44351.20833332937</v>
      </c>
      <c r="C3705" s="8">
        <v>3.0999999999999988</v>
      </c>
    </row>
    <row r="3706" spans="1:3" ht="12.75">
      <c r="A3706" s="16">
        <f t="shared" si="57"/>
        <v>44351.249999996035</v>
      </c>
      <c r="C3706" s="8">
        <v>2.9999999999999996</v>
      </c>
    </row>
    <row r="3707" spans="1:3" ht="12.75">
      <c r="A3707" s="16">
        <f t="shared" si="57"/>
        <v>44351.2916666627</v>
      </c>
      <c r="C3707" s="8">
        <v>2.6000000000000014</v>
      </c>
    </row>
    <row r="3708" spans="1:3" ht="12.75">
      <c r="A3708" s="16">
        <f t="shared" si="57"/>
        <v>44351.33333332936</v>
      </c>
      <c r="C3708" s="8">
        <v>3.7</v>
      </c>
    </row>
    <row r="3709" spans="1:3" ht="12.75">
      <c r="A3709" s="16">
        <f t="shared" si="57"/>
        <v>44351.37499999603</v>
      </c>
      <c r="C3709" s="8">
        <v>3.6999999999999993</v>
      </c>
    </row>
    <row r="3710" spans="1:3" ht="12.75">
      <c r="A3710" s="16">
        <f t="shared" si="57"/>
        <v>44351.41666666269</v>
      </c>
      <c r="C3710" s="8">
        <v>3.9</v>
      </c>
    </row>
    <row r="3711" spans="1:3" ht="12.75">
      <c r="A3711" s="16">
        <f t="shared" si="57"/>
        <v>44351.458333329356</v>
      </c>
      <c r="C3711" s="8">
        <v>3.7999999999999994</v>
      </c>
    </row>
    <row r="3712" spans="1:3" ht="12.75">
      <c r="A3712" s="16">
        <f t="shared" si="57"/>
        <v>44351.49999999602</v>
      </c>
      <c r="C3712" s="8">
        <v>3.399999999999998</v>
      </c>
    </row>
    <row r="3713" spans="1:3" ht="12.75">
      <c r="A3713" s="16">
        <f t="shared" si="57"/>
        <v>44351.541666662684</v>
      </c>
      <c r="C3713" s="8">
        <v>4</v>
      </c>
    </row>
    <row r="3714" spans="1:3" ht="12.75">
      <c r="A3714" s="16">
        <f t="shared" si="57"/>
        <v>44351.58333332935</v>
      </c>
      <c r="C3714" s="8">
        <v>4.500000000000002</v>
      </c>
    </row>
    <row r="3715" spans="1:3" ht="12.75">
      <c r="A3715" s="16">
        <f t="shared" si="57"/>
        <v>44351.62499999601</v>
      </c>
      <c r="C3715" s="8">
        <v>4.000000000000002</v>
      </c>
    </row>
    <row r="3716" spans="1:3" ht="12.75">
      <c r="A3716" s="16">
        <f t="shared" si="57"/>
        <v>44351.66666666268</v>
      </c>
      <c r="C3716" s="8">
        <v>3.6000000000000014</v>
      </c>
    </row>
    <row r="3717" spans="1:3" ht="12.75">
      <c r="A3717" s="16">
        <f t="shared" si="57"/>
        <v>44351.70833332934</v>
      </c>
      <c r="C3717" s="8">
        <v>3.9000000000000012</v>
      </c>
    </row>
    <row r="3718" spans="1:3" ht="12.75">
      <c r="A3718" s="16">
        <f t="shared" si="57"/>
        <v>44351.749999996005</v>
      </c>
      <c r="C3718" s="8">
        <v>4.100000000000001</v>
      </c>
    </row>
    <row r="3719" spans="1:3" ht="12.75">
      <c r="A3719" s="16">
        <f aca="true" t="shared" si="58" ref="A3719:A3782">A3718+1/24</f>
        <v>44351.79166666267</v>
      </c>
      <c r="C3719" s="8">
        <v>3.6000000000000014</v>
      </c>
    </row>
    <row r="3720" spans="1:3" ht="12.75">
      <c r="A3720" s="16">
        <f t="shared" si="58"/>
        <v>44351.833333329334</v>
      </c>
      <c r="C3720" s="8">
        <v>3.8</v>
      </c>
    </row>
    <row r="3721" spans="1:3" ht="12.75">
      <c r="A3721" s="16">
        <f t="shared" si="58"/>
        <v>44351.874999996</v>
      </c>
      <c r="C3721" s="8">
        <v>2.8000000000000007</v>
      </c>
    </row>
    <row r="3722" spans="1:3" ht="12.75">
      <c r="A3722" s="16">
        <f t="shared" si="58"/>
        <v>44351.91666666266</v>
      </c>
      <c r="C3722" s="8">
        <v>3.2999999999999994</v>
      </c>
    </row>
    <row r="3723" spans="1:3" ht="12.75">
      <c r="A3723" s="16">
        <f t="shared" si="58"/>
        <v>44351.95833332933</v>
      </c>
      <c r="C3723" s="8">
        <v>2.8000000000000007</v>
      </c>
    </row>
    <row r="3724" spans="1:3" ht="12.75">
      <c r="A3724" s="16">
        <f t="shared" si="58"/>
        <v>44351.99999999599</v>
      </c>
      <c r="C3724" s="8">
        <v>3.3999999999999995</v>
      </c>
    </row>
    <row r="3725" spans="1:3" ht="12.75">
      <c r="A3725" s="16">
        <f t="shared" si="58"/>
        <v>44352.041666662655</v>
      </c>
      <c r="C3725" s="8">
        <v>2.1999999999999993</v>
      </c>
    </row>
    <row r="3726" spans="1:3" ht="12.75">
      <c r="A3726" s="16">
        <f t="shared" si="58"/>
        <v>44352.08333332932</v>
      </c>
      <c r="C3726" s="8">
        <v>2.799999999999999</v>
      </c>
    </row>
    <row r="3727" spans="1:3" ht="12.75">
      <c r="A3727" s="16">
        <f t="shared" si="58"/>
        <v>44352.124999995984</v>
      </c>
      <c r="C3727" s="8">
        <v>2.499999999999999</v>
      </c>
    </row>
    <row r="3728" spans="1:3" ht="12.75">
      <c r="A3728" s="16">
        <f t="shared" si="58"/>
        <v>44352.16666666265</v>
      </c>
      <c r="C3728" s="8">
        <v>2.8</v>
      </c>
    </row>
    <row r="3729" spans="1:3" ht="12.75">
      <c r="A3729" s="16">
        <f t="shared" si="58"/>
        <v>44352.20833332931</v>
      </c>
      <c r="C3729" s="8">
        <v>2.0999999999999988</v>
      </c>
    </row>
    <row r="3730" spans="1:3" ht="12.75">
      <c r="A3730" s="16">
        <f t="shared" si="58"/>
        <v>44352.24999999598</v>
      </c>
      <c r="C3730" s="8">
        <v>2.999999999999999</v>
      </c>
    </row>
    <row r="3731" spans="1:3" ht="12.75">
      <c r="A3731" s="16">
        <f t="shared" si="58"/>
        <v>44352.29166666264</v>
      </c>
      <c r="C3731" s="8">
        <v>2.099999999999999</v>
      </c>
    </row>
    <row r="3732" spans="1:3" ht="12.75">
      <c r="A3732" s="16">
        <f t="shared" si="58"/>
        <v>44352.333333329305</v>
      </c>
      <c r="C3732" s="8">
        <v>3.1</v>
      </c>
    </row>
    <row r="3733" spans="1:3" ht="12.75">
      <c r="A3733" s="16">
        <f t="shared" si="58"/>
        <v>44352.37499999597</v>
      </c>
      <c r="C3733" s="8">
        <v>2.9000000000000004</v>
      </c>
    </row>
    <row r="3734" spans="1:3" ht="12.75">
      <c r="A3734" s="16">
        <f t="shared" si="58"/>
        <v>44352.41666666263</v>
      </c>
      <c r="C3734" s="8">
        <v>3.7999999999999994</v>
      </c>
    </row>
    <row r="3735" spans="1:3" ht="12.75">
      <c r="A3735" s="16">
        <f t="shared" si="58"/>
        <v>44352.4583333293</v>
      </c>
      <c r="C3735" s="8">
        <v>4.4</v>
      </c>
    </row>
    <row r="3736" spans="1:3" ht="12.75">
      <c r="A3736" s="16">
        <f t="shared" si="58"/>
        <v>44352.49999999596</v>
      </c>
      <c r="C3736" s="8">
        <v>3.8000000000000007</v>
      </c>
    </row>
    <row r="3737" spans="1:3" ht="12.75">
      <c r="A3737" s="16">
        <f t="shared" si="58"/>
        <v>44352.541666662626</v>
      </c>
      <c r="C3737" s="8">
        <v>3.8</v>
      </c>
    </row>
    <row r="3738" spans="1:3" ht="12.75">
      <c r="A3738" s="16">
        <f t="shared" si="58"/>
        <v>44352.58333332929</v>
      </c>
      <c r="C3738" s="8">
        <v>3.5</v>
      </c>
    </row>
    <row r="3739" spans="1:3" ht="12.75">
      <c r="A3739" s="16">
        <f t="shared" si="58"/>
        <v>44352.624999995955</v>
      </c>
      <c r="C3739" s="8">
        <v>3.1000000000000005</v>
      </c>
    </row>
    <row r="3740" spans="1:3" ht="12.75">
      <c r="A3740" s="16">
        <f t="shared" si="58"/>
        <v>44352.66666666262</v>
      </c>
      <c r="C3740" s="8">
        <v>3</v>
      </c>
    </row>
    <row r="3741" spans="1:3" ht="12.75">
      <c r="A3741" s="16">
        <f t="shared" si="58"/>
        <v>44352.70833332928</v>
      </c>
      <c r="C3741" s="8">
        <v>2.8999999999999995</v>
      </c>
    </row>
    <row r="3742" spans="1:3" ht="12.75">
      <c r="A3742" s="16">
        <f t="shared" si="58"/>
        <v>44352.74999999595</v>
      </c>
      <c r="C3742" s="8">
        <v>3.4000000000000004</v>
      </c>
    </row>
    <row r="3743" spans="1:3" ht="12.75">
      <c r="A3743" s="16">
        <f t="shared" si="58"/>
        <v>44352.79166666261</v>
      </c>
      <c r="C3743" s="8">
        <v>3.0999999999999996</v>
      </c>
    </row>
    <row r="3744" spans="1:3" ht="12.75">
      <c r="A3744" s="16">
        <f t="shared" si="58"/>
        <v>44352.833333329276</v>
      </c>
      <c r="C3744" s="8">
        <v>3.599999999999999</v>
      </c>
    </row>
    <row r="3745" spans="1:3" ht="12.75">
      <c r="A3745" s="16">
        <f t="shared" si="58"/>
        <v>44352.87499999594</v>
      </c>
      <c r="C3745" s="8">
        <v>3.599999999999999</v>
      </c>
    </row>
    <row r="3746" spans="1:3" ht="12.75">
      <c r="A3746" s="16">
        <f t="shared" si="58"/>
        <v>44352.916666662604</v>
      </c>
      <c r="C3746" s="8">
        <v>3.3000000000000016</v>
      </c>
    </row>
    <row r="3747" spans="1:3" ht="12.75">
      <c r="A3747" s="16">
        <f t="shared" si="58"/>
        <v>44352.95833332927</v>
      </c>
      <c r="C3747" s="8">
        <v>3.3</v>
      </c>
    </row>
    <row r="3748" spans="1:3" ht="12.75">
      <c r="A3748" s="16">
        <f t="shared" si="58"/>
        <v>44352.99999999593</v>
      </c>
      <c r="C3748" s="8">
        <v>2.6999999999999993</v>
      </c>
    </row>
    <row r="3749" spans="1:3" ht="12.75">
      <c r="A3749" s="16">
        <f t="shared" si="58"/>
        <v>44353.0416666626</v>
      </c>
      <c r="C3749" s="8">
        <v>2.6999999999999993</v>
      </c>
    </row>
    <row r="3750" spans="1:3" ht="12.75">
      <c r="A3750" s="16">
        <f t="shared" si="58"/>
        <v>44353.08333332926</v>
      </c>
      <c r="C3750" s="8">
        <v>2.7</v>
      </c>
    </row>
    <row r="3751" spans="1:3" ht="12.75">
      <c r="A3751" s="16">
        <f t="shared" si="58"/>
        <v>44353.124999995925</v>
      </c>
      <c r="C3751" s="8">
        <v>2.4</v>
      </c>
    </row>
    <row r="3752" spans="1:3" ht="12.75">
      <c r="A3752" s="16">
        <f t="shared" si="58"/>
        <v>44353.16666666259</v>
      </c>
      <c r="C3752" s="8">
        <v>2.0999999999999996</v>
      </c>
    </row>
    <row r="3753" spans="1:3" ht="12.75">
      <c r="A3753" s="16">
        <f t="shared" si="58"/>
        <v>44353.208333329254</v>
      </c>
      <c r="C3753" s="8">
        <v>2.2000000000000006</v>
      </c>
    </row>
    <row r="3754" spans="1:3" ht="12.75">
      <c r="A3754" s="16">
        <f t="shared" si="58"/>
        <v>44353.24999999592</v>
      </c>
      <c r="C3754" s="8">
        <v>2.500000000000001</v>
      </c>
    </row>
    <row r="3755" spans="1:3" ht="12.75">
      <c r="A3755" s="16">
        <f t="shared" si="58"/>
        <v>44353.29166666258</v>
      </c>
      <c r="C3755" s="8">
        <v>2.3999999999999995</v>
      </c>
    </row>
    <row r="3756" spans="1:3" ht="12.75">
      <c r="A3756" s="16">
        <f t="shared" si="58"/>
        <v>44353.33333332925</v>
      </c>
      <c r="C3756" s="8">
        <v>2.799999999999999</v>
      </c>
    </row>
    <row r="3757" spans="1:3" ht="12.75">
      <c r="A3757" s="16">
        <f t="shared" si="58"/>
        <v>44353.37499999591</v>
      </c>
      <c r="C3757" s="8">
        <v>2.6999999999999997</v>
      </c>
    </row>
    <row r="3758" spans="1:3" ht="12.75">
      <c r="A3758" s="16">
        <f t="shared" si="58"/>
        <v>44353.416666662575</v>
      </c>
      <c r="C3758" s="8">
        <v>3.1</v>
      </c>
    </row>
    <row r="3759" spans="1:3" ht="12.75">
      <c r="A3759" s="16">
        <f t="shared" si="58"/>
        <v>44353.45833332924</v>
      </c>
      <c r="C3759" s="8">
        <v>3.0000000000000013</v>
      </c>
    </row>
    <row r="3760" spans="1:3" ht="12.75">
      <c r="A3760" s="16">
        <f t="shared" si="58"/>
        <v>44353.4999999959</v>
      </c>
      <c r="C3760" s="8">
        <v>2.699999999999999</v>
      </c>
    </row>
    <row r="3761" spans="1:3" ht="12.75">
      <c r="A3761" s="16">
        <f t="shared" si="58"/>
        <v>44353.54166666257</v>
      </c>
      <c r="C3761" s="8">
        <v>3.600000000000001</v>
      </c>
    </row>
    <row r="3762" spans="1:3" ht="12.75">
      <c r="A3762" s="16">
        <f t="shared" si="58"/>
        <v>44353.58333332923</v>
      </c>
      <c r="C3762" s="8">
        <v>3.5</v>
      </c>
    </row>
    <row r="3763" spans="1:3" ht="12.75">
      <c r="A3763" s="16">
        <f t="shared" si="58"/>
        <v>44353.624999995896</v>
      </c>
      <c r="C3763" s="8">
        <v>3.4000000000000004</v>
      </c>
    </row>
    <row r="3764" spans="1:3" ht="12.75">
      <c r="A3764" s="16">
        <f t="shared" si="58"/>
        <v>44353.66666666256</v>
      </c>
      <c r="C3764" s="8">
        <v>3.5999999999999996</v>
      </c>
    </row>
    <row r="3765" spans="1:3" ht="12.75">
      <c r="A3765" s="16">
        <f t="shared" si="58"/>
        <v>44353.708333329225</v>
      </c>
      <c r="C3765" s="8">
        <v>3.5000000000000004</v>
      </c>
    </row>
    <row r="3766" spans="1:3" ht="12.75">
      <c r="A3766" s="16">
        <f t="shared" si="58"/>
        <v>44353.74999999589</v>
      </c>
      <c r="C3766" s="8">
        <v>3.099999999999999</v>
      </c>
    </row>
    <row r="3767" spans="1:3" ht="12.75">
      <c r="A3767" s="16">
        <f t="shared" si="58"/>
        <v>44353.79166666255</v>
      </c>
      <c r="C3767" s="8">
        <v>3.4999999999999996</v>
      </c>
    </row>
    <row r="3768" spans="1:3" ht="12.75">
      <c r="A3768" s="16">
        <f t="shared" si="58"/>
        <v>44353.83333332922</v>
      </c>
      <c r="C3768" s="8">
        <v>3.4</v>
      </c>
    </row>
    <row r="3769" spans="1:3" ht="12.75">
      <c r="A3769" s="16">
        <f t="shared" si="58"/>
        <v>44353.87499999588</v>
      </c>
      <c r="C3769" s="8">
        <v>3.6999999999999993</v>
      </c>
    </row>
    <row r="3770" spans="1:3" ht="12.75">
      <c r="A3770" s="16">
        <f t="shared" si="58"/>
        <v>44353.916666662546</v>
      </c>
      <c r="C3770" s="8">
        <v>3.4000000000000017</v>
      </c>
    </row>
    <row r="3771" spans="1:3" ht="12.75">
      <c r="A3771" s="16">
        <f t="shared" si="58"/>
        <v>44353.95833332921</v>
      </c>
      <c r="C3771" s="8">
        <v>2.9000000000000004</v>
      </c>
    </row>
    <row r="3772" spans="1:3" ht="12.75">
      <c r="A3772" s="16">
        <f t="shared" si="58"/>
        <v>44353.999999995875</v>
      </c>
      <c r="C3772" s="8">
        <v>2.499999999999999</v>
      </c>
    </row>
    <row r="3773" spans="1:3" ht="12.75">
      <c r="A3773" s="16">
        <f t="shared" si="58"/>
        <v>44354.04166666254</v>
      </c>
      <c r="C3773" s="8">
        <v>2.6999999999999993</v>
      </c>
    </row>
    <row r="3774" spans="1:3" ht="12.75">
      <c r="A3774" s="16">
        <f t="shared" si="58"/>
        <v>44354.0833333292</v>
      </c>
      <c r="C3774" s="8">
        <v>2.3999999999999995</v>
      </c>
    </row>
    <row r="3775" spans="1:3" ht="12.75">
      <c r="A3775" s="16">
        <f t="shared" si="58"/>
        <v>44354.12499999587</v>
      </c>
      <c r="C3775" s="8">
        <v>2.2999999999999994</v>
      </c>
    </row>
    <row r="3776" spans="1:3" ht="12.75">
      <c r="A3776" s="16">
        <f t="shared" si="58"/>
        <v>44354.16666666253</v>
      </c>
      <c r="C3776" s="8">
        <v>2.5999999999999996</v>
      </c>
    </row>
    <row r="3777" spans="1:3" ht="12.75">
      <c r="A3777" s="16">
        <f t="shared" si="58"/>
        <v>44354.208333329196</v>
      </c>
      <c r="C3777" s="8">
        <v>3.3</v>
      </c>
    </row>
    <row r="3778" spans="1:3" ht="12.75">
      <c r="A3778" s="16">
        <f t="shared" si="58"/>
        <v>44354.24999999586</v>
      </c>
      <c r="C3778" s="8">
        <v>3.399999999999999</v>
      </c>
    </row>
    <row r="3779" spans="1:3" ht="12.75">
      <c r="A3779" s="16">
        <f t="shared" si="58"/>
        <v>44354.291666662524</v>
      </c>
      <c r="C3779" s="8">
        <v>3.3000000000000007</v>
      </c>
    </row>
    <row r="3780" spans="1:3" ht="12.75">
      <c r="A3780" s="16">
        <f t="shared" si="58"/>
        <v>44354.33333332919</v>
      </c>
      <c r="C3780" s="8">
        <v>4.000000000000002</v>
      </c>
    </row>
    <row r="3781" spans="1:3" ht="12.75">
      <c r="A3781" s="16">
        <f t="shared" si="58"/>
        <v>44354.37499999585</v>
      </c>
      <c r="C3781" s="8">
        <v>4.400000000000001</v>
      </c>
    </row>
    <row r="3782" spans="1:3" ht="12.75">
      <c r="A3782" s="16">
        <f t="shared" si="58"/>
        <v>44354.41666666252</v>
      </c>
      <c r="C3782" s="8">
        <v>4.199999999999999</v>
      </c>
    </row>
    <row r="3783" spans="1:3" ht="12.75">
      <c r="A3783" s="16">
        <f aca="true" t="shared" si="59" ref="A3783:A3846">A3782+1/24</f>
        <v>44354.45833332918</v>
      </c>
      <c r="C3783" s="8">
        <v>3.7999999999999994</v>
      </c>
    </row>
    <row r="3784" spans="1:3" ht="12.75">
      <c r="A3784" s="16">
        <f t="shared" si="59"/>
        <v>44354.499999995845</v>
      </c>
      <c r="C3784" s="8">
        <v>3.9999999999999987</v>
      </c>
    </row>
    <row r="3785" spans="1:3" ht="12.75">
      <c r="A3785" s="16">
        <f t="shared" si="59"/>
        <v>44354.54166666251</v>
      </c>
      <c r="C3785" s="8">
        <v>3.9999999999999996</v>
      </c>
    </row>
    <row r="3786" spans="1:3" ht="12.75">
      <c r="A3786" s="16">
        <f t="shared" si="59"/>
        <v>44354.583333329174</v>
      </c>
      <c r="C3786" s="8">
        <v>4.200000000000001</v>
      </c>
    </row>
    <row r="3787" spans="1:3" ht="12.75">
      <c r="A3787" s="16">
        <f t="shared" si="59"/>
        <v>44354.62499999584</v>
      </c>
      <c r="C3787" s="8">
        <v>3.6000000000000005</v>
      </c>
    </row>
    <row r="3788" spans="1:3" ht="12.75">
      <c r="A3788" s="16">
        <f t="shared" si="59"/>
        <v>44354.6666666625</v>
      </c>
      <c r="C3788" s="8">
        <v>3.5</v>
      </c>
    </row>
    <row r="3789" spans="1:3" ht="12.75">
      <c r="A3789" s="16">
        <f t="shared" si="59"/>
        <v>44354.70833332917</v>
      </c>
      <c r="C3789" s="8">
        <v>3.8</v>
      </c>
    </row>
    <row r="3790" spans="1:3" ht="12.75">
      <c r="A3790" s="16">
        <f t="shared" si="59"/>
        <v>44354.74999999583</v>
      </c>
      <c r="C3790" s="8">
        <v>4.1</v>
      </c>
    </row>
    <row r="3791" spans="1:3" ht="12.75">
      <c r="A3791" s="16">
        <f t="shared" si="59"/>
        <v>44354.791666662495</v>
      </c>
      <c r="C3791" s="8">
        <v>4.299999999999999</v>
      </c>
    </row>
    <row r="3792" spans="1:3" ht="12.75">
      <c r="A3792" s="16">
        <f t="shared" si="59"/>
        <v>44354.83333332916</v>
      </c>
      <c r="C3792" s="8">
        <v>3.999999999999999</v>
      </c>
    </row>
    <row r="3793" spans="1:3" ht="12.75">
      <c r="A3793" s="16">
        <f t="shared" si="59"/>
        <v>44354.87499999582</v>
      </c>
      <c r="C3793" s="8">
        <v>3.700000000000001</v>
      </c>
    </row>
    <row r="3794" spans="1:3" ht="12.75">
      <c r="A3794" s="16">
        <f t="shared" si="59"/>
        <v>44354.91666666249</v>
      </c>
      <c r="C3794" s="8">
        <v>3.799999999999999</v>
      </c>
    </row>
    <row r="3795" spans="1:3" ht="12.75">
      <c r="A3795" s="16">
        <f t="shared" si="59"/>
        <v>44354.95833332915</v>
      </c>
      <c r="C3795" s="8">
        <v>2.6999999999999997</v>
      </c>
    </row>
    <row r="3796" spans="1:3" ht="12.75">
      <c r="A3796" s="16">
        <f t="shared" si="59"/>
        <v>44354.999999995816</v>
      </c>
      <c r="C3796" s="8">
        <v>3.199999999999999</v>
      </c>
    </row>
    <row r="3797" spans="1:3" ht="12.75">
      <c r="A3797" s="16">
        <f t="shared" si="59"/>
        <v>44355.04166666248</v>
      </c>
      <c r="C3797" s="8">
        <v>2.7</v>
      </c>
    </row>
    <row r="3798" spans="1:3" ht="12.75">
      <c r="A3798" s="16">
        <f t="shared" si="59"/>
        <v>44355.083333329145</v>
      </c>
      <c r="C3798" s="8">
        <v>2.999999999999999</v>
      </c>
    </row>
    <row r="3799" spans="1:3" ht="12.75">
      <c r="A3799" s="16">
        <f t="shared" si="59"/>
        <v>44355.12499999581</v>
      </c>
      <c r="C3799" s="8">
        <v>2.999999999999999</v>
      </c>
    </row>
    <row r="3800" spans="1:3" ht="12.75">
      <c r="A3800" s="16">
        <f t="shared" si="59"/>
        <v>44355.16666666247</v>
      </c>
      <c r="C3800" s="8">
        <v>2.999999999999999</v>
      </c>
    </row>
    <row r="3801" spans="1:3" ht="12.75">
      <c r="A3801" s="16">
        <f t="shared" si="59"/>
        <v>44355.20833332914</v>
      </c>
      <c r="C3801" s="8">
        <v>3.1</v>
      </c>
    </row>
    <row r="3802" spans="1:3" ht="12.75">
      <c r="A3802" s="16">
        <f t="shared" si="59"/>
        <v>44355.2499999958</v>
      </c>
      <c r="C3802" s="8">
        <v>2.8</v>
      </c>
    </row>
    <row r="3803" spans="1:3" ht="12.75">
      <c r="A3803" s="16">
        <f t="shared" si="59"/>
        <v>44355.291666662466</v>
      </c>
      <c r="C3803" s="8">
        <v>2.600000000000001</v>
      </c>
    </row>
    <row r="3804" spans="1:3" ht="12.75">
      <c r="A3804" s="16">
        <f t="shared" si="59"/>
        <v>44355.33333332913</v>
      </c>
      <c r="C3804" s="8">
        <v>3.300000000000002</v>
      </c>
    </row>
    <row r="3805" spans="1:3" ht="12.75">
      <c r="A3805" s="16">
        <f t="shared" si="59"/>
        <v>44355.374999995794</v>
      </c>
      <c r="C3805" s="8">
        <v>4.100000000000001</v>
      </c>
    </row>
    <row r="3806" spans="1:3" ht="12.75">
      <c r="A3806" s="16">
        <f t="shared" si="59"/>
        <v>44355.41666666246</v>
      </c>
      <c r="C3806" s="8">
        <v>4.099999999999999</v>
      </c>
    </row>
    <row r="3807" spans="1:3" ht="12.75">
      <c r="A3807" s="16">
        <f t="shared" si="59"/>
        <v>44355.45833332912</v>
      </c>
      <c r="C3807" s="8">
        <v>4.3</v>
      </c>
    </row>
    <row r="3808" spans="1:3" ht="12.75">
      <c r="A3808" s="16">
        <f t="shared" si="59"/>
        <v>44355.49999999579</v>
      </c>
      <c r="C3808" s="8">
        <v>4.5</v>
      </c>
    </row>
    <row r="3809" spans="1:3" ht="12.75">
      <c r="A3809" s="16">
        <f t="shared" si="59"/>
        <v>44355.54166666245</v>
      </c>
      <c r="C3809" s="8">
        <v>4.099999999999999</v>
      </c>
    </row>
    <row r="3810" spans="1:3" ht="12.75">
      <c r="A3810" s="16">
        <f t="shared" si="59"/>
        <v>44355.583333329116</v>
      </c>
      <c r="C3810" s="8">
        <v>4.100000000000001</v>
      </c>
    </row>
    <row r="3811" spans="1:3" ht="12.75">
      <c r="A3811" s="16">
        <f t="shared" si="59"/>
        <v>44355.62499999578</v>
      </c>
      <c r="C3811" s="8">
        <v>4.600000000000001</v>
      </c>
    </row>
    <row r="3812" spans="1:3" ht="12.75">
      <c r="A3812" s="16">
        <f t="shared" si="59"/>
        <v>44355.666666662444</v>
      </c>
      <c r="C3812" s="8">
        <v>4.3</v>
      </c>
    </row>
    <row r="3813" spans="1:3" ht="12.75">
      <c r="A3813" s="16">
        <f t="shared" si="59"/>
        <v>44355.70833332911</v>
      </c>
      <c r="C3813" s="8">
        <v>4</v>
      </c>
    </row>
    <row r="3814" spans="1:3" ht="12.75">
      <c r="A3814" s="16">
        <f t="shared" si="59"/>
        <v>44355.74999999577</v>
      </c>
      <c r="C3814" s="8">
        <v>3.600000000000001</v>
      </c>
    </row>
    <row r="3815" spans="1:3" ht="12.75">
      <c r="A3815" s="16">
        <f t="shared" si="59"/>
        <v>44355.79166666244</v>
      </c>
      <c r="C3815" s="8">
        <v>4.199999999999999</v>
      </c>
    </row>
    <row r="3816" spans="1:3" ht="12.75">
      <c r="A3816" s="16">
        <f t="shared" si="59"/>
        <v>44355.8333333291</v>
      </c>
      <c r="C3816" s="8">
        <v>4.1</v>
      </c>
    </row>
    <row r="3817" spans="1:3" ht="12.75">
      <c r="A3817" s="16">
        <f t="shared" si="59"/>
        <v>44355.874999995765</v>
      </c>
      <c r="C3817" s="8">
        <v>3.4000000000000004</v>
      </c>
    </row>
    <row r="3818" spans="1:3" ht="12.75">
      <c r="A3818" s="16">
        <f t="shared" si="59"/>
        <v>44355.91666666243</v>
      </c>
      <c r="C3818" s="8">
        <v>3.3999999999999995</v>
      </c>
    </row>
    <row r="3819" spans="1:3" ht="12.75">
      <c r="A3819" s="16">
        <f t="shared" si="59"/>
        <v>44355.958333329094</v>
      </c>
      <c r="C3819" s="8">
        <v>2.2000000000000006</v>
      </c>
    </row>
    <row r="3820" spans="1:3" ht="12.75">
      <c r="A3820" s="16">
        <f t="shared" si="59"/>
        <v>44355.99999999576</v>
      </c>
      <c r="C3820" s="8">
        <v>3.199999999999999</v>
      </c>
    </row>
    <row r="3821" spans="1:3" ht="12.75">
      <c r="A3821" s="16">
        <f t="shared" si="59"/>
        <v>44356.04166666242</v>
      </c>
      <c r="C3821" s="8">
        <v>2.6999999999999997</v>
      </c>
    </row>
    <row r="3822" spans="1:3" ht="12.75">
      <c r="A3822" s="16">
        <f t="shared" si="59"/>
        <v>44356.08333332909</v>
      </c>
      <c r="C3822" s="8">
        <v>2.999999999999999</v>
      </c>
    </row>
    <row r="3823" spans="1:3" ht="12.75">
      <c r="A3823" s="16">
        <f t="shared" si="59"/>
        <v>44356.12499999575</v>
      </c>
      <c r="C3823" s="8">
        <v>2.899999999999999</v>
      </c>
    </row>
    <row r="3824" spans="1:3" ht="12.75">
      <c r="A3824" s="16">
        <f t="shared" si="59"/>
        <v>44356.166666662415</v>
      </c>
      <c r="C3824" s="8">
        <v>2.999999999999999</v>
      </c>
    </row>
    <row r="3825" spans="1:3" ht="12.75">
      <c r="A3825" s="16">
        <f t="shared" si="59"/>
        <v>44356.20833332908</v>
      </c>
      <c r="C3825" s="8">
        <v>3.1</v>
      </c>
    </row>
    <row r="3826" spans="1:3" ht="12.75">
      <c r="A3826" s="16">
        <f t="shared" si="59"/>
        <v>44356.24999999574</v>
      </c>
      <c r="C3826" s="8">
        <v>2.8</v>
      </c>
    </row>
    <row r="3827" spans="1:3" ht="12.75">
      <c r="A3827" s="16">
        <f t="shared" si="59"/>
        <v>44356.29166666241</v>
      </c>
      <c r="C3827" s="8">
        <v>2.600000000000001</v>
      </c>
    </row>
    <row r="3828" spans="1:3" ht="12.75">
      <c r="A3828" s="16">
        <f t="shared" si="59"/>
        <v>44356.33333332907</v>
      </c>
      <c r="C3828" s="8">
        <v>3.300000000000002</v>
      </c>
    </row>
    <row r="3829" spans="1:3" ht="12.75">
      <c r="A3829" s="16">
        <f t="shared" si="59"/>
        <v>44356.374999995736</v>
      </c>
      <c r="C3829" s="8">
        <v>4.100000000000001</v>
      </c>
    </row>
    <row r="3830" spans="1:3" ht="12.75">
      <c r="A3830" s="16">
        <f t="shared" si="59"/>
        <v>44356.4166666624</v>
      </c>
      <c r="C3830" s="8">
        <v>4.099999999999999</v>
      </c>
    </row>
    <row r="3831" spans="1:3" ht="12.75">
      <c r="A3831" s="16">
        <f t="shared" si="59"/>
        <v>44356.458333329065</v>
      </c>
      <c r="C3831" s="8">
        <v>4.3</v>
      </c>
    </row>
    <row r="3832" spans="1:3" ht="12.75">
      <c r="A3832" s="16">
        <f t="shared" si="59"/>
        <v>44356.49999999573</v>
      </c>
      <c r="C3832" s="8">
        <v>4.5</v>
      </c>
    </row>
    <row r="3833" spans="1:3" ht="12.75">
      <c r="A3833" s="16">
        <f t="shared" si="59"/>
        <v>44356.54166666239</v>
      </c>
      <c r="C3833" s="8">
        <v>4.099999999999999</v>
      </c>
    </row>
    <row r="3834" spans="1:3" ht="12.75">
      <c r="A3834" s="16">
        <f t="shared" si="59"/>
        <v>44356.58333332906</v>
      </c>
      <c r="C3834" s="8">
        <v>4.000000000000002</v>
      </c>
    </row>
    <row r="3835" spans="1:3" ht="12.75">
      <c r="A3835" s="16">
        <f t="shared" si="59"/>
        <v>44356.62499999572</v>
      </c>
      <c r="C3835" s="8">
        <v>4.600000000000001</v>
      </c>
    </row>
    <row r="3836" spans="1:3" ht="12.75">
      <c r="A3836" s="16">
        <f t="shared" si="59"/>
        <v>44356.666666662386</v>
      </c>
      <c r="C3836" s="8">
        <v>4.3</v>
      </c>
    </row>
    <row r="3837" spans="1:3" ht="12.75">
      <c r="A3837" s="16">
        <f t="shared" si="59"/>
        <v>44356.70833332905</v>
      </c>
      <c r="C3837" s="8">
        <v>4</v>
      </c>
    </row>
    <row r="3838" spans="1:3" ht="12.75">
      <c r="A3838" s="16">
        <f t="shared" si="59"/>
        <v>44356.749999995714</v>
      </c>
      <c r="C3838" s="8">
        <v>3.600000000000001</v>
      </c>
    </row>
    <row r="3839" spans="1:3" ht="12.75">
      <c r="A3839" s="16">
        <f t="shared" si="59"/>
        <v>44356.79166666238</v>
      </c>
      <c r="C3839" s="8">
        <v>4.199999999999999</v>
      </c>
    </row>
    <row r="3840" spans="1:3" ht="12.75">
      <c r="A3840" s="16">
        <f t="shared" si="59"/>
        <v>44356.83333332904</v>
      </c>
      <c r="C3840" s="8">
        <v>4.1</v>
      </c>
    </row>
    <row r="3841" spans="1:3" ht="12.75">
      <c r="A3841" s="16">
        <f t="shared" si="59"/>
        <v>44356.87499999571</v>
      </c>
      <c r="C3841" s="8">
        <v>3.4000000000000004</v>
      </c>
    </row>
    <row r="3842" spans="1:3" ht="12.75">
      <c r="A3842" s="16">
        <f t="shared" si="59"/>
        <v>44356.91666666237</v>
      </c>
      <c r="C3842" s="8">
        <v>3.3999999999999995</v>
      </c>
    </row>
    <row r="3843" spans="1:3" ht="12.75">
      <c r="A3843" s="16">
        <f t="shared" si="59"/>
        <v>44356.958333329036</v>
      </c>
      <c r="C3843" s="8">
        <v>2.2000000000000006</v>
      </c>
    </row>
    <row r="3844" spans="1:3" ht="12.75">
      <c r="A3844" s="16">
        <f t="shared" si="59"/>
        <v>44356.9999999957</v>
      </c>
      <c r="C3844" s="8">
        <v>3.199999999999999</v>
      </c>
    </row>
    <row r="3845" spans="1:3" ht="12.75">
      <c r="A3845" s="16">
        <f t="shared" si="59"/>
        <v>44357.041666662364</v>
      </c>
      <c r="C3845" s="8">
        <v>2.5999999999999996</v>
      </c>
    </row>
    <row r="3846" spans="1:3" ht="12.75">
      <c r="A3846" s="16">
        <f t="shared" si="59"/>
        <v>44357.08333332903</v>
      </c>
      <c r="C3846" s="8">
        <v>2.8999999999999995</v>
      </c>
    </row>
    <row r="3847" spans="1:3" ht="12.75">
      <c r="A3847" s="16">
        <f aca="true" t="shared" si="60" ref="A3847:A3910">A3846+1/24</f>
        <v>44357.12499999569</v>
      </c>
      <c r="C3847" s="8">
        <v>2.6999999999999993</v>
      </c>
    </row>
    <row r="3848" spans="1:3" ht="12.75">
      <c r="A3848" s="16">
        <f t="shared" si="60"/>
        <v>44357.16666666236</v>
      </c>
      <c r="C3848" s="8">
        <v>2.999999999999999</v>
      </c>
    </row>
    <row r="3849" spans="1:3" ht="12.75">
      <c r="A3849" s="16">
        <f t="shared" si="60"/>
        <v>44357.20833332902</v>
      </c>
      <c r="C3849" s="8">
        <v>3</v>
      </c>
    </row>
    <row r="3850" spans="1:3" ht="12.75">
      <c r="A3850" s="16">
        <f t="shared" si="60"/>
        <v>44357.249999995685</v>
      </c>
      <c r="C3850" s="8">
        <v>2.6000000000000005</v>
      </c>
    </row>
    <row r="3851" spans="1:3" ht="12.75">
      <c r="A3851" s="16">
        <f t="shared" si="60"/>
        <v>44357.29166666235</v>
      </c>
      <c r="C3851" s="8">
        <v>3.1000000000000005</v>
      </c>
    </row>
    <row r="3852" spans="1:3" ht="12.75">
      <c r="A3852" s="16">
        <f t="shared" si="60"/>
        <v>44357.333333329014</v>
      </c>
      <c r="C3852" s="8">
        <v>3.700000000000002</v>
      </c>
    </row>
    <row r="3853" spans="1:3" ht="12.75">
      <c r="A3853" s="16">
        <f t="shared" si="60"/>
        <v>44357.37499999568</v>
      </c>
      <c r="C3853" s="8">
        <v>3.900000000000001</v>
      </c>
    </row>
    <row r="3854" spans="1:3" ht="12.75">
      <c r="A3854" s="16">
        <f t="shared" si="60"/>
        <v>44357.41666666234</v>
      </c>
      <c r="C3854" s="8">
        <v>3.8999999999999986</v>
      </c>
    </row>
    <row r="3855" spans="1:3" ht="12.75">
      <c r="A3855" s="16">
        <f t="shared" si="60"/>
        <v>44357.45833332901</v>
      </c>
      <c r="C3855" s="8">
        <v>4.199999999999999</v>
      </c>
    </row>
    <row r="3856" spans="1:3" ht="12.75">
      <c r="A3856" s="16">
        <f t="shared" si="60"/>
        <v>44357.49999999567</v>
      </c>
      <c r="C3856" s="8">
        <v>4.3999999999999995</v>
      </c>
    </row>
    <row r="3857" spans="1:3" ht="12.75">
      <c r="A3857" s="16">
        <f t="shared" si="60"/>
        <v>44357.541666662335</v>
      </c>
      <c r="C3857" s="8">
        <v>3.8999999999999986</v>
      </c>
    </row>
    <row r="3858" spans="1:3" ht="12.75">
      <c r="A3858" s="16">
        <f t="shared" si="60"/>
        <v>44357.583333329</v>
      </c>
      <c r="C3858" s="8">
        <v>3.8000000000000007</v>
      </c>
    </row>
    <row r="3859" spans="1:3" ht="12.75">
      <c r="A3859" s="16">
        <f t="shared" si="60"/>
        <v>44357.62499999566</v>
      </c>
      <c r="C3859" s="8">
        <v>4.500000000000002</v>
      </c>
    </row>
    <row r="3860" spans="1:3" ht="12.75">
      <c r="A3860" s="16">
        <f t="shared" si="60"/>
        <v>44357.66666666233</v>
      </c>
      <c r="C3860" s="8">
        <v>4.1</v>
      </c>
    </row>
    <row r="3861" spans="1:3" ht="12.75">
      <c r="A3861" s="16">
        <f t="shared" si="60"/>
        <v>44357.70833332899</v>
      </c>
      <c r="C3861" s="8">
        <v>3.6999999999999997</v>
      </c>
    </row>
    <row r="3862" spans="1:3" ht="12.75">
      <c r="A3862" s="16">
        <f t="shared" si="60"/>
        <v>44357.749999995656</v>
      </c>
      <c r="C3862" s="8">
        <v>4</v>
      </c>
    </row>
    <row r="3863" spans="1:3" ht="12.75">
      <c r="A3863" s="16">
        <f t="shared" si="60"/>
        <v>44357.79166666232</v>
      </c>
      <c r="C3863" s="8">
        <v>3.999999999999999</v>
      </c>
    </row>
    <row r="3864" spans="1:3" ht="12.75">
      <c r="A3864" s="16">
        <f t="shared" si="60"/>
        <v>44357.833333328985</v>
      </c>
      <c r="C3864" s="8">
        <v>3.8999999999999995</v>
      </c>
    </row>
    <row r="3865" spans="1:3" ht="12.75">
      <c r="A3865" s="16">
        <f t="shared" si="60"/>
        <v>44357.87499999565</v>
      </c>
      <c r="C3865" s="8">
        <v>3.2</v>
      </c>
    </row>
    <row r="3866" spans="1:3" ht="12.75">
      <c r="A3866" s="16">
        <f t="shared" si="60"/>
        <v>44357.91666666231</v>
      </c>
      <c r="C3866" s="8">
        <v>3.2999999999999994</v>
      </c>
    </row>
    <row r="3867" spans="1:3" ht="12.75">
      <c r="A3867" s="16">
        <f t="shared" si="60"/>
        <v>44357.95833332898</v>
      </c>
      <c r="C3867" s="8">
        <v>2.7000000000000006</v>
      </c>
    </row>
    <row r="3868" spans="1:3" ht="12.75">
      <c r="A3868" s="16">
        <f t="shared" si="60"/>
        <v>44357.99999999564</v>
      </c>
      <c r="C3868" s="8">
        <v>2.999999999999999</v>
      </c>
    </row>
    <row r="3869" spans="1:3" ht="12.75">
      <c r="A3869" s="16">
        <f t="shared" si="60"/>
        <v>44358.041666662306</v>
      </c>
      <c r="C3869" s="8">
        <v>2.7</v>
      </c>
    </row>
    <row r="3870" spans="1:3" ht="12.75">
      <c r="A3870" s="16">
        <f t="shared" si="60"/>
        <v>44358.08333332897</v>
      </c>
      <c r="C3870" s="8">
        <v>2.799999999999999</v>
      </c>
    </row>
    <row r="3871" spans="1:3" ht="12.75">
      <c r="A3871" s="16">
        <f t="shared" si="60"/>
        <v>44358.124999995634</v>
      </c>
      <c r="C3871" s="8">
        <v>2.6999999999999993</v>
      </c>
    </row>
    <row r="3872" spans="1:3" ht="12.75">
      <c r="A3872" s="16">
        <f t="shared" si="60"/>
        <v>44358.1666666623</v>
      </c>
      <c r="C3872" s="8">
        <v>2.8999999999999995</v>
      </c>
    </row>
    <row r="3873" spans="1:3" ht="12.75">
      <c r="A3873" s="16">
        <f t="shared" si="60"/>
        <v>44358.20833332896</v>
      </c>
      <c r="C3873" s="8">
        <v>3</v>
      </c>
    </row>
    <row r="3874" spans="1:3" ht="12.75">
      <c r="A3874" s="16">
        <f t="shared" si="60"/>
        <v>44358.24999999563</v>
      </c>
      <c r="C3874" s="8">
        <v>2.6000000000000005</v>
      </c>
    </row>
    <row r="3875" spans="1:3" ht="12.75">
      <c r="A3875" s="16">
        <f t="shared" si="60"/>
        <v>44358.29166666229</v>
      </c>
      <c r="C3875" s="8">
        <v>3.5000000000000004</v>
      </c>
    </row>
    <row r="3876" spans="1:3" ht="12.75">
      <c r="A3876" s="16">
        <f t="shared" si="60"/>
        <v>44358.333333328956</v>
      </c>
      <c r="C3876" s="8">
        <v>3.6000000000000014</v>
      </c>
    </row>
    <row r="3877" spans="1:3" ht="12.75">
      <c r="A3877" s="16">
        <f t="shared" si="60"/>
        <v>44358.37499999562</v>
      </c>
      <c r="C3877" s="8">
        <v>4.500000000000002</v>
      </c>
    </row>
    <row r="3878" spans="1:3" ht="12.75">
      <c r="A3878" s="16">
        <f t="shared" si="60"/>
        <v>44358.416666662284</v>
      </c>
      <c r="C3878" s="8">
        <v>3.799999999999998</v>
      </c>
    </row>
    <row r="3879" spans="1:3" ht="12.75">
      <c r="A3879" s="16">
        <f t="shared" si="60"/>
        <v>44358.45833332895</v>
      </c>
      <c r="C3879" s="8">
        <v>3.8</v>
      </c>
    </row>
    <row r="3880" spans="1:3" ht="12.75">
      <c r="A3880" s="16">
        <f t="shared" si="60"/>
        <v>44358.49999999561</v>
      </c>
      <c r="C3880" s="8">
        <v>3.899999999999999</v>
      </c>
    </row>
    <row r="3881" spans="1:3" ht="12.75">
      <c r="A3881" s="16">
        <f t="shared" si="60"/>
        <v>44358.54166666228</v>
      </c>
      <c r="C3881" s="8">
        <v>3.899999999999998</v>
      </c>
    </row>
    <row r="3882" spans="1:3" ht="12.75">
      <c r="A3882" s="16">
        <f t="shared" si="60"/>
        <v>44358.58333332894</v>
      </c>
      <c r="C3882" s="8">
        <v>4.100000000000001</v>
      </c>
    </row>
    <row r="3883" spans="1:3" ht="12.75">
      <c r="A3883" s="16">
        <f t="shared" si="60"/>
        <v>44358.624999995605</v>
      </c>
      <c r="C3883" s="8">
        <v>3.7000000000000015</v>
      </c>
    </row>
    <row r="3884" spans="1:3" ht="12.75">
      <c r="A3884" s="16">
        <f t="shared" si="60"/>
        <v>44358.66666666227</v>
      </c>
      <c r="C3884" s="8">
        <v>4.000000000000001</v>
      </c>
    </row>
    <row r="3885" spans="1:3" ht="12.75">
      <c r="A3885" s="16">
        <f t="shared" si="60"/>
        <v>44358.708333328934</v>
      </c>
      <c r="C3885" s="8">
        <v>4.1000000000000005</v>
      </c>
    </row>
    <row r="3886" spans="1:3" ht="12.75">
      <c r="A3886" s="16">
        <f t="shared" si="60"/>
        <v>44358.7499999956</v>
      </c>
      <c r="C3886" s="8">
        <v>4.1000000000000005</v>
      </c>
    </row>
    <row r="3887" spans="1:3" ht="12.75">
      <c r="A3887" s="16">
        <f t="shared" si="60"/>
        <v>44358.79166666226</v>
      </c>
      <c r="C3887" s="8">
        <v>4.100000000000001</v>
      </c>
    </row>
    <row r="3888" spans="1:3" ht="12.75">
      <c r="A3888" s="16">
        <f t="shared" si="60"/>
        <v>44358.83333332893</v>
      </c>
      <c r="C3888" s="8">
        <v>3.5999999999999996</v>
      </c>
    </row>
    <row r="3889" spans="1:3" ht="12.75">
      <c r="A3889" s="16">
        <f t="shared" si="60"/>
        <v>44358.87499999559</v>
      </c>
      <c r="C3889" s="8">
        <v>3.1000000000000005</v>
      </c>
    </row>
    <row r="3890" spans="1:3" ht="12.75">
      <c r="A3890" s="16">
        <f t="shared" si="60"/>
        <v>44358.916666662255</v>
      </c>
      <c r="C3890" s="8">
        <v>3.1999999999999997</v>
      </c>
    </row>
    <row r="3891" spans="1:3" ht="12.75">
      <c r="A3891" s="16">
        <f t="shared" si="60"/>
        <v>44358.95833332892</v>
      </c>
      <c r="C3891" s="8">
        <v>2.600000000000001</v>
      </c>
    </row>
    <row r="3892" spans="1:3" ht="12.75">
      <c r="A3892" s="16">
        <f t="shared" si="60"/>
        <v>44358.99999999558</v>
      </c>
      <c r="C3892" s="8">
        <v>3.299999999999999</v>
      </c>
    </row>
    <row r="3893" spans="1:3" ht="12.75">
      <c r="A3893" s="16">
        <f t="shared" si="60"/>
        <v>44359.04166666225</v>
      </c>
      <c r="C3893" s="8">
        <v>2.8</v>
      </c>
    </row>
    <row r="3894" spans="1:3" ht="12.75">
      <c r="A3894" s="16">
        <f t="shared" si="60"/>
        <v>44359.08333332891</v>
      </c>
      <c r="C3894" s="8">
        <v>2.8999999999999995</v>
      </c>
    </row>
    <row r="3895" spans="1:3" ht="12.75">
      <c r="A3895" s="16">
        <f t="shared" si="60"/>
        <v>44359.124999995576</v>
      </c>
      <c r="C3895" s="8">
        <v>2.5999999999999996</v>
      </c>
    </row>
    <row r="3896" spans="1:3" ht="12.75">
      <c r="A3896" s="16">
        <f t="shared" si="60"/>
        <v>44359.16666666224</v>
      </c>
      <c r="C3896" s="8">
        <v>2.3999999999999995</v>
      </c>
    </row>
    <row r="3897" spans="1:3" ht="12.75">
      <c r="A3897" s="16">
        <f t="shared" si="60"/>
        <v>44359.208333328905</v>
      </c>
      <c r="C3897" s="8">
        <v>2.299999999999999</v>
      </c>
    </row>
    <row r="3898" spans="1:3" ht="12.75">
      <c r="A3898" s="16">
        <f t="shared" si="60"/>
        <v>44359.24999999557</v>
      </c>
      <c r="C3898" s="8">
        <v>2.999999999999999</v>
      </c>
    </row>
    <row r="3899" spans="1:3" ht="12.75">
      <c r="A3899" s="16">
        <f t="shared" si="60"/>
        <v>44359.29166666223</v>
      </c>
      <c r="C3899" s="8">
        <v>2.099999999999999</v>
      </c>
    </row>
    <row r="3900" spans="1:3" ht="12.75">
      <c r="A3900" s="16">
        <f t="shared" si="60"/>
        <v>44359.3333333289</v>
      </c>
      <c r="C3900" s="8">
        <v>3.1999999999999997</v>
      </c>
    </row>
    <row r="3901" spans="1:3" ht="12.75">
      <c r="A3901" s="16">
        <f t="shared" si="60"/>
        <v>44359.37499999556</v>
      </c>
      <c r="C3901" s="8">
        <v>3</v>
      </c>
    </row>
    <row r="3902" spans="1:3" ht="12.75">
      <c r="A3902" s="16">
        <f t="shared" si="60"/>
        <v>44359.416666662226</v>
      </c>
      <c r="C3902" s="8">
        <v>3.3000000000000003</v>
      </c>
    </row>
    <row r="3903" spans="1:3" ht="12.75">
      <c r="A3903" s="16">
        <f t="shared" si="60"/>
        <v>44359.45833332889</v>
      </c>
      <c r="C3903" s="8">
        <v>4</v>
      </c>
    </row>
    <row r="3904" spans="1:3" ht="12.75">
      <c r="A3904" s="16">
        <f t="shared" si="60"/>
        <v>44359.499999995554</v>
      </c>
      <c r="C3904" s="8">
        <v>3.5000000000000013</v>
      </c>
    </row>
    <row r="3905" spans="1:3" ht="12.75">
      <c r="A3905" s="16">
        <f t="shared" si="60"/>
        <v>44359.54166666222</v>
      </c>
      <c r="C3905" s="8">
        <v>4</v>
      </c>
    </row>
    <row r="3906" spans="1:3" ht="12.75">
      <c r="A3906" s="16">
        <f t="shared" si="60"/>
        <v>44359.58333332888</v>
      </c>
      <c r="C3906" s="8">
        <v>3.8999999999999986</v>
      </c>
    </row>
    <row r="3907" spans="1:3" ht="12.75">
      <c r="A3907" s="16">
        <f t="shared" si="60"/>
        <v>44359.62499999555</v>
      </c>
      <c r="C3907" s="8">
        <v>3.5</v>
      </c>
    </row>
    <row r="3908" spans="1:3" ht="12.75">
      <c r="A3908" s="16">
        <f t="shared" si="60"/>
        <v>44359.66666666221</v>
      </c>
      <c r="C3908" s="8">
        <v>3.3000000000000007</v>
      </c>
    </row>
    <row r="3909" spans="1:3" ht="12.75">
      <c r="A3909" s="16">
        <f t="shared" si="60"/>
        <v>44359.708333328876</v>
      </c>
      <c r="C3909" s="8">
        <v>3.3</v>
      </c>
    </row>
    <row r="3910" spans="1:3" ht="12.75">
      <c r="A3910" s="16">
        <f t="shared" si="60"/>
        <v>44359.74999999554</v>
      </c>
      <c r="C3910" s="8">
        <v>3.7</v>
      </c>
    </row>
    <row r="3911" spans="1:3" ht="12.75">
      <c r="A3911" s="16">
        <f aca="true" t="shared" si="61" ref="A3911:A3974">A3910+1/24</f>
        <v>44359.791666662204</v>
      </c>
      <c r="C3911" s="8">
        <v>3.1000000000000005</v>
      </c>
    </row>
    <row r="3912" spans="1:3" ht="12.75">
      <c r="A3912" s="16">
        <f t="shared" si="61"/>
        <v>44359.83333332887</v>
      </c>
      <c r="C3912" s="8">
        <v>3.2999999999999985</v>
      </c>
    </row>
    <row r="3913" spans="1:3" ht="12.75">
      <c r="A3913" s="16">
        <f t="shared" si="61"/>
        <v>44359.87499999553</v>
      </c>
      <c r="C3913" s="8">
        <v>3.600000000000001</v>
      </c>
    </row>
    <row r="3914" spans="1:3" ht="12.75">
      <c r="A3914" s="16">
        <f t="shared" si="61"/>
        <v>44359.9166666622</v>
      </c>
      <c r="C3914" s="8">
        <v>3.300000000000001</v>
      </c>
    </row>
    <row r="3915" spans="1:3" ht="12.75">
      <c r="A3915" s="16">
        <f t="shared" si="61"/>
        <v>44359.95833332886</v>
      </c>
      <c r="C3915" s="8">
        <v>2.7</v>
      </c>
    </row>
    <row r="3916" spans="1:3" ht="12.75">
      <c r="A3916" s="16">
        <f t="shared" si="61"/>
        <v>44359.999999995525</v>
      </c>
      <c r="C3916" s="8">
        <v>2.5999999999999996</v>
      </c>
    </row>
    <row r="3917" spans="1:3" ht="12.75">
      <c r="A3917" s="16">
        <f t="shared" si="61"/>
        <v>44360.04166666219</v>
      </c>
      <c r="C3917" s="8">
        <v>2.7999999999999994</v>
      </c>
    </row>
    <row r="3918" spans="1:3" ht="12.75">
      <c r="A3918" s="16">
        <f t="shared" si="61"/>
        <v>44360.083333328854</v>
      </c>
      <c r="C3918" s="8">
        <v>2.1999999999999993</v>
      </c>
    </row>
    <row r="3919" spans="1:3" ht="12.75">
      <c r="A3919" s="16">
        <f t="shared" si="61"/>
        <v>44360.12499999552</v>
      </c>
      <c r="C3919" s="8">
        <v>2.4</v>
      </c>
    </row>
    <row r="3920" spans="1:3" ht="12.75">
      <c r="A3920" s="16">
        <f t="shared" si="61"/>
        <v>44360.16666666218</v>
      </c>
      <c r="C3920" s="8">
        <v>2.1999999999999997</v>
      </c>
    </row>
    <row r="3921" spans="1:3" ht="12.75">
      <c r="A3921" s="16">
        <f t="shared" si="61"/>
        <v>44360.20833332885</v>
      </c>
      <c r="C3921" s="8">
        <v>2.3000000000000007</v>
      </c>
    </row>
    <row r="3922" spans="1:3" ht="12.75">
      <c r="A3922" s="16">
        <f t="shared" si="61"/>
        <v>44360.24999999551</v>
      </c>
      <c r="C3922" s="8">
        <v>2</v>
      </c>
    </row>
    <row r="3923" spans="1:3" ht="12.75">
      <c r="A3923" s="16">
        <f t="shared" si="61"/>
        <v>44360.291666662175</v>
      </c>
      <c r="C3923" s="8">
        <v>2.499999999999999</v>
      </c>
    </row>
    <row r="3924" spans="1:3" ht="12.75">
      <c r="A3924" s="16">
        <f t="shared" si="61"/>
        <v>44360.33333332884</v>
      </c>
      <c r="C3924" s="8">
        <v>2.3</v>
      </c>
    </row>
    <row r="3925" spans="1:3" ht="12.75">
      <c r="A3925" s="16">
        <f t="shared" si="61"/>
        <v>44360.3749999955</v>
      </c>
      <c r="C3925" s="8">
        <v>2.7</v>
      </c>
    </row>
    <row r="3926" spans="1:3" ht="12.75">
      <c r="A3926" s="16">
        <f t="shared" si="61"/>
        <v>44360.41666666217</v>
      </c>
      <c r="C3926" s="8">
        <v>2.700000000000001</v>
      </c>
    </row>
    <row r="3927" spans="1:3" ht="12.75">
      <c r="A3927" s="16">
        <f t="shared" si="61"/>
        <v>44360.45833332883</v>
      </c>
      <c r="C3927" s="8">
        <v>3.4000000000000012</v>
      </c>
    </row>
    <row r="3928" spans="1:3" ht="12.75">
      <c r="A3928" s="16">
        <f t="shared" si="61"/>
        <v>44360.499999995496</v>
      </c>
      <c r="C3928" s="8">
        <v>2.9999999999999996</v>
      </c>
    </row>
    <row r="3929" spans="1:3" ht="12.75">
      <c r="A3929" s="16">
        <f t="shared" si="61"/>
        <v>44360.54166666216</v>
      </c>
      <c r="C3929" s="8">
        <v>3.300000000000001</v>
      </c>
    </row>
    <row r="3930" spans="1:3" ht="12.75">
      <c r="A3930" s="16">
        <f t="shared" si="61"/>
        <v>44360.583333328825</v>
      </c>
      <c r="C3930" s="8">
        <v>3.100000000000001</v>
      </c>
    </row>
    <row r="3931" spans="1:3" ht="12.75">
      <c r="A3931" s="16">
        <f t="shared" si="61"/>
        <v>44360.62499999549</v>
      </c>
      <c r="C3931" s="8">
        <v>3.9</v>
      </c>
    </row>
    <row r="3932" spans="1:3" ht="12.75">
      <c r="A3932" s="16">
        <f t="shared" si="61"/>
        <v>44360.66666666215</v>
      </c>
      <c r="C3932" s="8">
        <v>3.400000000000001</v>
      </c>
    </row>
    <row r="3933" spans="1:3" ht="12.75">
      <c r="A3933" s="16">
        <f t="shared" si="61"/>
        <v>44360.70833332882</v>
      </c>
      <c r="C3933" s="8">
        <v>3.3000000000000003</v>
      </c>
    </row>
    <row r="3934" spans="1:3" ht="12.75">
      <c r="A3934" s="16">
        <f t="shared" si="61"/>
        <v>44360.74999999548</v>
      </c>
      <c r="C3934" s="8">
        <v>3.900000000000001</v>
      </c>
    </row>
    <row r="3935" spans="1:3" ht="12.75">
      <c r="A3935" s="16">
        <f t="shared" si="61"/>
        <v>44360.791666662146</v>
      </c>
      <c r="C3935" s="8">
        <v>2.8000000000000003</v>
      </c>
    </row>
    <row r="3936" spans="1:3" ht="12.75">
      <c r="A3936" s="16">
        <f t="shared" si="61"/>
        <v>44360.83333332881</v>
      </c>
      <c r="C3936" s="8">
        <v>3.199999999999999</v>
      </c>
    </row>
    <row r="3937" spans="1:3" ht="12.75">
      <c r="A3937" s="16">
        <f t="shared" si="61"/>
        <v>44360.874999995474</v>
      </c>
      <c r="C3937" s="8">
        <v>3.9000000000000004</v>
      </c>
    </row>
    <row r="3938" spans="1:3" ht="12.75">
      <c r="A3938" s="16">
        <f t="shared" si="61"/>
        <v>44360.91666666214</v>
      </c>
      <c r="C3938" s="8">
        <v>3.3000000000000003</v>
      </c>
    </row>
    <row r="3939" spans="1:3" ht="12.75">
      <c r="A3939" s="16">
        <f t="shared" si="61"/>
        <v>44360.9583333288</v>
      </c>
      <c r="C3939" s="8">
        <v>2.8999999999999995</v>
      </c>
    </row>
    <row r="3940" spans="1:3" ht="12.75">
      <c r="A3940" s="16">
        <f t="shared" si="61"/>
        <v>44360.99999999547</v>
      </c>
      <c r="C3940" s="8">
        <v>2.499999999999999</v>
      </c>
    </row>
    <row r="3941" spans="1:3" ht="12.75">
      <c r="A3941" s="16">
        <f t="shared" si="61"/>
        <v>44361.04166666213</v>
      </c>
      <c r="C3941" s="8">
        <v>2.6999999999999997</v>
      </c>
    </row>
    <row r="3942" spans="1:3" ht="12.75">
      <c r="A3942" s="16">
        <f t="shared" si="61"/>
        <v>44361.083333328796</v>
      </c>
      <c r="C3942" s="8">
        <v>2.2999999999999994</v>
      </c>
    </row>
    <row r="3943" spans="1:3" ht="12.75">
      <c r="A3943" s="16">
        <f t="shared" si="61"/>
        <v>44361.12499999546</v>
      </c>
      <c r="C3943" s="8">
        <v>2.2999999999999994</v>
      </c>
    </row>
    <row r="3944" spans="1:3" ht="12.75">
      <c r="A3944" s="16">
        <f t="shared" si="61"/>
        <v>44361.166666662124</v>
      </c>
      <c r="C3944" s="8">
        <v>2.5999999999999996</v>
      </c>
    </row>
    <row r="3945" spans="1:3" ht="12.75">
      <c r="A3945" s="16">
        <f t="shared" si="61"/>
        <v>44361.20833332879</v>
      </c>
      <c r="C3945" s="8">
        <v>3.199999999999999</v>
      </c>
    </row>
    <row r="3946" spans="1:3" ht="12.75">
      <c r="A3946" s="16">
        <f t="shared" si="61"/>
        <v>44361.24999999545</v>
      </c>
      <c r="C3946" s="8">
        <v>3.299999999999999</v>
      </c>
    </row>
    <row r="3947" spans="1:3" ht="12.75">
      <c r="A3947" s="16">
        <f t="shared" si="61"/>
        <v>44361.29166666212</v>
      </c>
      <c r="C3947" s="8">
        <v>3.6999999999999997</v>
      </c>
    </row>
    <row r="3948" spans="1:3" ht="12.75">
      <c r="A3948" s="16">
        <f t="shared" si="61"/>
        <v>44361.33333332878</v>
      </c>
      <c r="C3948" s="8">
        <v>4.1000000000000005</v>
      </c>
    </row>
    <row r="3949" spans="1:3" ht="12.75">
      <c r="A3949" s="16">
        <f t="shared" si="61"/>
        <v>44361.374999995445</v>
      </c>
      <c r="C3949" s="8">
        <v>3.4999999999999996</v>
      </c>
    </row>
    <row r="3950" spans="1:3" ht="12.75">
      <c r="A3950" s="16">
        <f t="shared" si="61"/>
        <v>44361.41666666211</v>
      </c>
      <c r="C3950" s="8">
        <v>4.199999999999999</v>
      </c>
    </row>
    <row r="3951" spans="1:3" ht="12.75">
      <c r="A3951" s="16">
        <f t="shared" si="61"/>
        <v>44361.458333328774</v>
      </c>
      <c r="C3951" s="8">
        <v>3.7</v>
      </c>
    </row>
    <row r="3952" spans="1:3" ht="12.75">
      <c r="A3952" s="16">
        <f t="shared" si="61"/>
        <v>44361.49999999544</v>
      </c>
      <c r="C3952" s="8">
        <v>3.999999999999999</v>
      </c>
    </row>
    <row r="3953" spans="1:3" ht="12.75">
      <c r="A3953" s="16">
        <f t="shared" si="61"/>
        <v>44361.5416666621</v>
      </c>
      <c r="C3953" s="8">
        <v>3.8999999999999986</v>
      </c>
    </row>
    <row r="3954" spans="1:3" ht="12.75">
      <c r="A3954" s="16">
        <f t="shared" si="61"/>
        <v>44361.58333332877</v>
      </c>
      <c r="C3954" s="8">
        <v>3.2999999999999985</v>
      </c>
    </row>
    <row r="3955" spans="1:3" ht="12.75">
      <c r="A3955" s="16">
        <f t="shared" si="61"/>
        <v>44361.62499999543</v>
      </c>
      <c r="C3955" s="8">
        <v>4.600000000000001</v>
      </c>
    </row>
    <row r="3956" spans="1:3" ht="12.75">
      <c r="A3956" s="16">
        <f t="shared" si="61"/>
        <v>44361.666666662095</v>
      </c>
      <c r="C3956" s="8">
        <v>4.400000000000002</v>
      </c>
    </row>
    <row r="3957" spans="1:3" ht="12.75">
      <c r="A3957" s="16">
        <f t="shared" si="61"/>
        <v>44361.70833332876</v>
      </c>
      <c r="C3957" s="8">
        <v>3.5000000000000013</v>
      </c>
    </row>
    <row r="3958" spans="1:3" ht="12.75">
      <c r="A3958" s="16">
        <f t="shared" si="61"/>
        <v>44361.74999999542</v>
      </c>
      <c r="C3958" s="8">
        <v>4.300000000000001</v>
      </c>
    </row>
    <row r="3959" spans="1:3" ht="12.75">
      <c r="A3959" s="16">
        <f t="shared" si="61"/>
        <v>44361.79166666209</v>
      </c>
      <c r="C3959" s="8">
        <v>3.8999999999999995</v>
      </c>
    </row>
    <row r="3960" spans="1:3" ht="12.75">
      <c r="A3960" s="16">
        <f t="shared" si="61"/>
        <v>44361.83333332875</v>
      </c>
      <c r="C3960" s="8">
        <v>3.499999999999999</v>
      </c>
    </row>
    <row r="3961" spans="1:3" ht="12.75">
      <c r="A3961" s="16">
        <f t="shared" si="61"/>
        <v>44361.874999995416</v>
      </c>
      <c r="C3961" s="8">
        <v>3.1999999999999993</v>
      </c>
    </row>
    <row r="3962" spans="1:3" ht="12.75">
      <c r="A3962" s="16">
        <f t="shared" si="61"/>
        <v>44361.91666666208</v>
      </c>
      <c r="C3962" s="8">
        <v>3.4</v>
      </c>
    </row>
    <row r="3963" spans="1:3" ht="12.75">
      <c r="A3963" s="16">
        <f t="shared" si="61"/>
        <v>44361.958333328745</v>
      </c>
      <c r="C3963" s="8">
        <v>3.1</v>
      </c>
    </row>
    <row r="3964" spans="1:3" ht="12.75">
      <c r="A3964" s="16">
        <f t="shared" si="61"/>
        <v>44361.99999999541</v>
      </c>
      <c r="C3964" s="8">
        <v>3.199999999999999</v>
      </c>
    </row>
    <row r="3965" spans="1:3" ht="12.75">
      <c r="A3965" s="16">
        <f t="shared" si="61"/>
        <v>44362.04166666207</v>
      </c>
      <c r="C3965" s="8">
        <v>2.8</v>
      </c>
    </row>
    <row r="3966" spans="1:3" ht="12.75">
      <c r="A3966" s="16">
        <f t="shared" si="61"/>
        <v>44362.08333332874</v>
      </c>
      <c r="C3966" s="8">
        <v>2.999999999999999</v>
      </c>
    </row>
    <row r="3967" spans="1:3" ht="12.75">
      <c r="A3967" s="16">
        <f t="shared" si="61"/>
        <v>44362.1249999954</v>
      </c>
      <c r="C3967" s="8">
        <v>2.8999999999999995</v>
      </c>
    </row>
    <row r="3968" spans="1:3" ht="12.75">
      <c r="A3968" s="16">
        <f t="shared" si="61"/>
        <v>44362.166666662066</v>
      </c>
      <c r="C3968" s="8">
        <v>2.999999999999999</v>
      </c>
    </row>
    <row r="3969" spans="1:3" ht="12.75">
      <c r="A3969" s="16">
        <f t="shared" si="61"/>
        <v>44362.20833332873</v>
      </c>
      <c r="C3969" s="8">
        <v>2.9999999999999996</v>
      </c>
    </row>
    <row r="3970" spans="1:3" ht="12.75">
      <c r="A3970" s="16">
        <f t="shared" si="61"/>
        <v>44362.249999995394</v>
      </c>
      <c r="C3970" s="8">
        <v>3.1</v>
      </c>
    </row>
    <row r="3971" spans="1:3" ht="12.75">
      <c r="A3971" s="16">
        <f t="shared" si="61"/>
        <v>44362.29166666206</v>
      </c>
      <c r="C3971" s="8">
        <v>3.000000000000001</v>
      </c>
    </row>
    <row r="3972" spans="1:3" ht="12.75">
      <c r="A3972" s="16">
        <f t="shared" si="61"/>
        <v>44362.33333332872</v>
      </c>
      <c r="C3972" s="8">
        <v>3.7000000000000006</v>
      </c>
    </row>
    <row r="3973" spans="1:3" ht="12.75">
      <c r="A3973" s="16">
        <f t="shared" si="61"/>
        <v>44362.37499999539</v>
      </c>
      <c r="C3973" s="8">
        <v>3.699999999999999</v>
      </c>
    </row>
    <row r="3974" spans="1:3" ht="12.75">
      <c r="A3974" s="16">
        <f t="shared" si="61"/>
        <v>44362.41666666205</v>
      </c>
      <c r="C3974" s="8">
        <v>4.399999999999999</v>
      </c>
    </row>
    <row r="3975" spans="1:3" ht="12.75">
      <c r="A3975" s="16">
        <f aca="true" t="shared" si="62" ref="A3975:A4038">A3974+1/24</f>
        <v>44362.458333328716</v>
      </c>
      <c r="C3975" s="8">
        <v>4.199999999999999</v>
      </c>
    </row>
    <row r="3976" spans="1:3" ht="12.75">
      <c r="A3976" s="16">
        <f t="shared" si="62"/>
        <v>44362.49999999538</v>
      </c>
      <c r="C3976" s="8">
        <v>4.2</v>
      </c>
    </row>
    <row r="3977" spans="1:3" ht="12.75">
      <c r="A3977" s="16">
        <f t="shared" si="62"/>
        <v>44362.541666662044</v>
      </c>
      <c r="C3977" s="8">
        <v>3.8999999999999986</v>
      </c>
    </row>
    <row r="3978" spans="1:3" ht="12.75">
      <c r="A3978" s="16">
        <f t="shared" si="62"/>
        <v>44362.58333332871</v>
      </c>
      <c r="C3978" s="8">
        <v>3.8000000000000003</v>
      </c>
    </row>
    <row r="3979" spans="1:3" ht="12.75">
      <c r="A3979" s="16">
        <f t="shared" si="62"/>
        <v>44362.62499999537</v>
      </c>
      <c r="C3979" s="8">
        <v>4.400000000000002</v>
      </c>
    </row>
    <row r="3980" spans="1:3" ht="12.75">
      <c r="A3980" s="16">
        <f t="shared" si="62"/>
        <v>44362.66666666204</v>
      </c>
      <c r="C3980" s="8">
        <v>4</v>
      </c>
    </row>
    <row r="3981" spans="1:3" ht="12.75">
      <c r="A3981" s="16">
        <f t="shared" si="62"/>
        <v>44362.7083333287</v>
      </c>
      <c r="C3981" s="8">
        <v>4.200000000000001</v>
      </c>
    </row>
    <row r="3982" spans="1:3" ht="12.75">
      <c r="A3982" s="16">
        <f t="shared" si="62"/>
        <v>44362.749999995365</v>
      </c>
      <c r="C3982" s="8">
        <v>4.4</v>
      </c>
    </row>
    <row r="3983" spans="1:3" ht="12.75">
      <c r="A3983" s="16">
        <f t="shared" si="62"/>
        <v>44362.79166666203</v>
      </c>
      <c r="C3983" s="8">
        <v>3.8999999999999986</v>
      </c>
    </row>
    <row r="3984" spans="1:3" ht="12.75">
      <c r="A3984" s="16">
        <f t="shared" si="62"/>
        <v>44362.833333328694</v>
      </c>
      <c r="C3984" s="8">
        <v>4.300000000000001</v>
      </c>
    </row>
    <row r="3985" spans="1:3" ht="12.75">
      <c r="A3985" s="16">
        <f t="shared" si="62"/>
        <v>44362.87499999536</v>
      </c>
      <c r="C3985" s="8">
        <v>3.6000000000000005</v>
      </c>
    </row>
    <row r="3986" spans="1:3" ht="12.75">
      <c r="A3986" s="16">
        <f t="shared" si="62"/>
        <v>44362.91666666202</v>
      </c>
      <c r="C3986" s="8">
        <v>3.6999999999999997</v>
      </c>
    </row>
    <row r="3987" spans="1:3" ht="12.75">
      <c r="A3987" s="16">
        <f t="shared" si="62"/>
        <v>44362.95833332869</v>
      </c>
      <c r="C3987" s="8">
        <v>2.800000000000001</v>
      </c>
    </row>
    <row r="3988" spans="1:3" ht="12.75">
      <c r="A3988" s="16">
        <f t="shared" si="62"/>
        <v>44362.99999999535</v>
      </c>
      <c r="C3988" s="8">
        <v>3.199999999999999</v>
      </c>
    </row>
    <row r="3989" spans="1:3" ht="12.75">
      <c r="A3989" s="16">
        <f t="shared" si="62"/>
        <v>44363.041666662015</v>
      </c>
      <c r="C3989" s="8">
        <v>2.7</v>
      </c>
    </row>
    <row r="3990" spans="1:3" ht="12.75">
      <c r="A3990" s="16">
        <f t="shared" si="62"/>
        <v>44363.08333332868</v>
      </c>
      <c r="C3990" s="8">
        <v>2.8999999999999995</v>
      </c>
    </row>
    <row r="3991" spans="1:3" ht="12.75">
      <c r="A3991" s="16">
        <f t="shared" si="62"/>
        <v>44363.12499999534</v>
      </c>
      <c r="C3991" s="8">
        <v>2.799999999999999</v>
      </c>
    </row>
    <row r="3992" spans="1:3" ht="12.75">
      <c r="A3992" s="16">
        <f t="shared" si="62"/>
        <v>44363.16666666201</v>
      </c>
      <c r="C3992" s="8">
        <v>2.999999999999999</v>
      </c>
    </row>
    <row r="3993" spans="1:3" ht="12.75">
      <c r="A3993" s="16">
        <f t="shared" si="62"/>
        <v>44363.20833332867</v>
      </c>
      <c r="C3993" s="8">
        <v>2.9999999999999996</v>
      </c>
    </row>
    <row r="3994" spans="1:3" ht="12.75">
      <c r="A3994" s="16">
        <f t="shared" si="62"/>
        <v>44363.249999995336</v>
      </c>
      <c r="C3994" s="8">
        <v>3.1</v>
      </c>
    </row>
    <row r="3995" spans="1:3" ht="12.75">
      <c r="A3995" s="16">
        <f t="shared" si="62"/>
        <v>44363.291666662</v>
      </c>
      <c r="C3995" s="8">
        <v>2.900000000000001</v>
      </c>
    </row>
    <row r="3996" spans="1:3" ht="12.75">
      <c r="A3996" s="16">
        <f t="shared" si="62"/>
        <v>44363.333333328665</v>
      </c>
      <c r="C3996" s="8">
        <v>4.300000000000001</v>
      </c>
    </row>
    <row r="3997" spans="1:3" ht="12.75">
      <c r="A3997" s="16">
        <f t="shared" si="62"/>
        <v>44363.37499999533</v>
      </c>
      <c r="C3997" s="8">
        <v>3.699999999999999</v>
      </c>
    </row>
    <row r="3998" spans="1:3" ht="12.75">
      <c r="A3998" s="16">
        <f t="shared" si="62"/>
        <v>44363.41666666199</v>
      </c>
      <c r="C3998" s="8">
        <v>4.499999999999999</v>
      </c>
    </row>
    <row r="3999" spans="1:3" ht="12.75">
      <c r="A3999" s="16">
        <f t="shared" si="62"/>
        <v>44363.45833332866</v>
      </c>
      <c r="C3999" s="8">
        <v>4.099999999999999</v>
      </c>
    </row>
    <row r="4000" spans="1:3" ht="12.75">
      <c r="A4000" s="16">
        <f t="shared" si="62"/>
        <v>44363.49999999532</v>
      </c>
      <c r="C4000" s="8">
        <v>4.2</v>
      </c>
    </row>
    <row r="4001" spans="1:3" ht="12.75">
      <c r="A4001" s="16">
        <f t="shared" si="62"/>
        <v>44363.541666661986</v>
      </c>
      <c r="C4001" s="8">
        <v>3.8999999999999986</v>
      </c>
    </row>
    <row r="4002" spans="1:3" ht="12.75">
      <c r="A4002" s="16">
        <f t="shared" si="62"/>
        <v>44363.58333332865</v>
      </c>
      <c r="C4002" s="8">
        <v>3.8000000000000003</v>
      </c>
    </row>
    <row r="4003" spans="1:3" ht="12.75">
      <c r="A4003" s="16">
        <f t="shared" si="62"/>
        <v>44363.624999995314</v>
      </c>
      <c r="C4003" s="8">
        <v>4.400000000000002</v>
      </c>
    </row>
    <row r="4004" spans="1:3" ht="12.75">
      <c r="A4004" s="16">
        <f t="shared" si="62"/>
        <v>44363.66666666198</v>
      </c>
      <c r="C4004" s="8">
        <v>4</v>
      </c>
    </row>
    <row r="4005" spans="1:3" ht="12.75">
      <c r="A4005" s="16">
        <f t="shared" si="62"/>
        <v>44363.70833332864</v>
      </c>
      <c r="C4005" s="8">
        <v>4.200000000000001</v>
      </c>
    </row>
    <row r="4006" spans="1:3" ht="12.75">
      <c r="A4006" s="16">
        <f t="shared" si="62"/>
        <v>44363.74999999531</v>
      </c>
      <c r="C4006" s="8">
        <v>4.4</v>
      </c>
    </row>
    <row r="4007" spans="1:3" ht="12.75">
      <c r="A4007" s="16">
        <f t="shared" si="62"/>
        <v>44363.79166666197</v>
      </c>
      <c r="C4007" s="8">
        <v>3.8999999999999986</v>
      </c>
    </row>
    <row r="4008" spans="1:3" ht="12.75">
      <c r="A4008" s="16">
        <f t="shared" si="62"/>
        <v>44363.833333328635</v>
      </c>
      <c r="C4008" s="8">
        <v>4.300000000000001</v>
      </c>
    </row>
    <row r="4009" spans="1:3" ht="12.75">
      <c r="A4009" s="16">
        <f t="shared" si="62"/>
        <v>44363.8749999953</v>
      </c>
      <c r="C4009" s="8">
        <v>3.6000000000000005</v>
      </c>
    </row>
    <row r="4010" spans="1:3" ht="12.75">
      <c r="A4010" s="16">
        <f t="shared" si="62"/>
        <v>44363.916666661964</v>
      </c>
      <c r="C4010" s="8">
        <v>3.6999999999999997</v>
      </c>
    </row>
    <row r="4011" spans="1:3" ht="12.75">
      <c r="A4011" s="16">
        <f t="shared" si="62"/>
        <v>44363.95833332863</v>
      </c>
      <c r="C4011" s="8">
        <v>2.800000000000001</v>
      </c>
    </row>
    <row r="4012" spans="1:3" ht="12.75">
      <c r="A4012" s="16">
        <f t="shared" si="62"/>
        <v>44363.99999999529</v>
      </c>
      <c r="C4012" s="8">
        <v>3.1999999999999993</v>
      </c>
    </row>
    <row r="4013" spans="1:3" ht="12.75">
      <c r="A4013" s="16">
        <f t="shared" si="62"/>
        <v>44364.04166666196</v>
      </c>
      <c r="C4013" s="8">
        <v>2.7</v>
      </c>
    </row>
    <row r="4014" spans="1:3" ht="12.75">
      <c r="A4014" s="16">
        <f t="shared" si="62"/>
        <v>44364.08333332862</v>
      </c>
      <c r="C4014" s="8">
        <v>2.8999999999999995</v>
      </c>
    </row>
    <row r="4015" spans="1:3" ht="12.75">
      <c r="A4015" s="16">
        <f t="shared" si="62"/>
        <v>44364.124999995285</v>
      </c>
      <c r="C4015" s="8">
        <v>2.799999999999999</v>
      </c>
    </row>
    <row r="4016" spans="1:3" ht="12.75">
      <c r="A4016" s="16">
        <f t="shared" si="62"/>
        <v>44364.16666666195</v>
      </c>
      <c r="C4016" s="8">
        <v>2.999999999999999</v>
      </c>
    </row>
    <row r="4017" spans="1:3" ht="12.75">
      <c r="A4017" s="16">
        <f t="shared" si="62"/>
        <v>44364.208333328614</v>
      </c>
      <c r="C4017" s="8">
        <v>2.9999999999999996</v>
      </c>
    </row>
    <row r="4018" spans="1:3" ht="12.75">
      <c r="A4018" s="16">
        <f t="shared" si="62"/>
        <v>44364.24999999528</v>
      </c>
      <c r="C4018" s="8">
        <v>3.1</v>
      </c>
    </row>
    <row r="4019" spans="1:3" ht="12.75">
      <c r="A4019" s="16">
        <f t="shared" si="62"/>
        <v>44364.29166666194</v>
      </c>
      <c r="C4019" s="8">
        <v>2.900000000000001</v>
      </c>
    </row>
    <row r="4020" spans="1:3" ht="12.75">
      <c r="A4020" s="16">
        <f t="shared" si="62"/>
        <v>44364.33333332861</v>
      </c>
      <c r="C4020" s="8">
        <v>4.300000000000001</v>
      </c>
    </row>
    <row r="4021" spans="1:3" ht="12.75">
      <c r="A4021" s="16">
        <f t="shared" si="62"/>
        <v>44364.37499999527</v>
      </c>
      <c r="C4021" s="8">
        <v>3.7999999999999994</v>
      </c>
    </row>
    <row r="4022" spans="1:3" ht="12.75">
      <c r="A4022" s="16">
        <f t="shared" si="62"/>
        <v>44364.416666661935</v>
      </c>
      <c r="C4022" s="8">
        <v>4.399999999999999</v>
      </c>
    </row>
    <row r="4023" spans="1:3" ht="12.75">
      <c r="A4023" s="16">
        <f t="shared" si="62"/>
        <v>44364.4583333286</v>
      </c>
      <c r="C4023" s="8">
        <v>4.099999999999999</v>
      </c>
    </row>
    <row r="4024" spans="1:3" ht="12.75">
      <c r="A4024" s="16">
        <f t="shared" si="62"/>
        <v>44364.49999999526</v>
      </c>
      <c r="C4024" s="8">
        <v>4.199999999999999</v>
      </c>
    </row>
    <row r="4025" spans="1:3" ht="12.75">
      <c r="A4025" s="16">
        <f t="shared" si="62"/>
        <v>44364.54166666193</v>
      </c>
      <c r="C4025" s="8">
        <v>3.7999999999999985</v>
      </c>
    </row>
    <row r="4026" spans="1:3" ht="12.75">
      <c r="A4026" s="16">
        <f t="shared" si="62"/>
        <v>44364.58333332859</v>
      </c>
      <c r="C4026" s="8">
        <v>3.8000000000000003</v>
      </c>
    </row>
    <row r="4027" spans="1:3" ht="12.75">
      <c r="A4027" s="16">
        <f t="shared" si="62"/>
        <v>44364.624999995256</v>
      </c>
      <c r="C4027" s="8">
        <v>4.500000000000002</v>
      </c>
    </row>
    <row r="4028" spans="1:3" ht="12.75">
      <c r="A4028" s="16">
        <f t="shared" si="62"/>
        <v>44364.66666666192</v>
      </c>
      <c r="C4028" s="8">
        <v>4</v>
      </c>
    </row>
    <row r="4029" spans="1:3" ht="12.75">
      <c r="A4029" s="16">
        <f t="shared" si="62"/>
        <v>44364.708333328585</v>
      </c>
      <c r="C4029" s="8">
        <v>4.200000000000001</v>
      </c>
    </row>
    <row r="4030" spans="1:3" ht="12.75">
      <c r="A4030" s="16">
        <f t="shared" si="62"/>
        <v>44364.74999999525</v>
      </c>
      <c r="C4030" s="8">
        <v>4.4</v>
      </c>
    </row>
    <row r="4031" spans="1:3" ht="12.75">
      <c r="A4031" s="16">
        <f t="shared" si="62"/>
        <v>44364.79166666191</v>
      </c>
      <c r="C4031" s="8">
        <v>3.8999999999999986</v>
      </c>
    </row>
    <row r="4032" spans="1:3" ht="12.75">
      <c r="A4032" s="16">
        <f t="shared" si="62"/>
        <v>44364.83333332858</v>
      </c>
      <c r="C4032" s="8">
        <v>4.300000000000001</v>
      </c>
    </row>
    <row r="4033" spans="1:3" ht="12.75">
      <c r="A4033" s="16">
        <f t="shared" si="62"/>
        <v>44364.87499999524</v>
      </c>
      <c r="C4033" s="8">
        <v>3.1000000000000005</v>
      </c>
    </row>
    <row r="4034" spans="1:3" ht="12.75">
      <c r="A4034" s="16">
        <f t="shared" si="62"/>
        <v>44364.916666661906</v>
      </c>
      <c r="C4034" s="8">
        <v>3.6999999999999997</v>
      </c>
    </row>
    <row r="4035" spans="1:3" ht="12.75">
      <c r="A4035" s="16">
        <f t="shared" si="62"/>
        <v>44364.95833332857</v>
      </c>
      <c r="C4035" s="8">
        <v>2.800000000000001</v>
      </c>
    </row>
    <row r="4036" spans="1:3" ht="12.75">
      <c r="A4036" s="16">
        <f t="shared" si="62"/>
        <v>44364.999999995234</v>
      </c>
      <c r="C4036" s="8">
        <v>3.199999999999999</v>
      </c>
    </row>
    <row r="4037" spans="1:3" ht="12.75">
      <c r="A4037" s="16">
        <f t="shared" si="62"/>
        <v>44365.0416666619</v>
      </c>
      <c r="C4037" s="8">
        <v>2.8</v>
      </c>
    </row>
    <row r="4038" spans="1:3" ht="12.75">
      <c r="A4038" s="16">
        <f t="shared" si="62"/>
        <v>44365.08333332856</v>
      </c>
      <c r="C4038" s="8">
        <v>2.8999999999999995</v>
      </c>
    </row>
    <row r="4039" spans="1:3" ht="12.75">
      <c r="A4039" s="16">
        <f aca="true" t="shared" si="63" ref="A4039:A4102">A4038+1/24</f>
        <v>44365.12499999523</v>
      </c>
      <c r="C4039" s="8">
        <v>2.799999999999999</v>
      </c>
    </row>
    <row r="4040" spans="1:3" ht="12.75">
      <c r="A4040" s="16">
        <f t="shared" si="63"/>
        <v>44365.16666666189</v>
      </c>
      <c r="C4040" s="8">
        <v>2.999999999999999</v>
      </c>
    </row>
    <row r="4041" spans="1:3" ht="12.75">
      <c r="A4041" s="16">
        <f t="shared" si="63"/>
        <v>44365.208333328555</v>
      </c>
      <c r="C4041" s="8">
        <v>3.0999999999999996</v>
      </c>
    </row>
    <row r="4042" spans="1:3" ht="12.75">
      <c r="A4042" s="16">
        <f t="shared" si="63"/>
        <v>44365.24999999522</v>
      </c>
      <c r="C4042" s="8">
        <v>3.1</v>
      </c>
    </row>
    <row r="4043" spans="1:3" ht="12.75">
      <c r="A4043" s="16">
        <f t="shared" si="63"/>
        <v>44365.291666661884</v>
      </c>
      <c r="C4043" s="8">
        <v>2.900000000000001</v>
      </c>
    </row>
    <row r="4044" spans="1:3" ht="12.75">
      <c r="A4044" s="16">
        <f t="shared" si="63"/>
        <v>44365.33333332855</v>
      </c>
      <c r="C4044" s="8">
        <v>4.100000000000001</v>
      </c>
    </row>
    <row r="4045" spans="1:3" ht="12.75">
      <c r="A4045" s="16">
        <f t="shared" si="63"/>
        <v>44365.37499999521</v>
      </c>
      <c r="C4045" s="8">
        <v>3.599999999999999</v>
      </c>
    </row>
    <row r="4046" spans="1:3" ht="12.75">
      <c r="A4046" s="16">
        <f t="shared" si="63"/>
        <v>44365.41666666188</v>
      </c>
      <c r="C4046" s="8">
        <v>3.8999999999999972</v>
      </c>
    </row>
    <row r="4047" spans="1:3" ht="12.75">
      <c r="A4047" s="16">
        <f t="shared" si="63"/>
        <v>44365.45833332854</v>
      </c>
      <c r="C4047" s="8">
        <v>3.899999999999999</v>
      </c>
    </row>
    <row r="4048" spans="1:3" ht="12.75">
      <c r="A4048" s="16">
        <f t="shared" si="63"/>
        <v>44365.499999995205</v>
      </c>
      <c r="C4048" s="8">
        <v>4.1</v>
      </c>
    </row>
    <row r="4049" spans="1:3" ht="12.75">
      <c r="A4049" s="16">
        <f t="shared" si="63"/>
        <v>44365.54166666187</v>
      </c>
      <c r="C4049" s="8">
        <v>3.4999999999999996</v>
      </c>
    </row>
    <row r="4050" spans="1:3" ht="12.75">
      <c r="A4050" s="16">
        <f t="shared" si="63"/>
        <v>44365.58333332853</v>
      </c>
      <c r="C4050" s="8">
        <v>3.899999999999999</v>
      </c>
    </row>
    <row r="4051" spans="1:3" ht="12.75">
      <c r="A4051" s="16">
        <f t="shared" si="63"/>
        <v>44365.6249999952</v>
      </c>
      <c r="C4051" s="8">
        <v>4.400000000000001</v>
      </c>
    </row>
    <row r="4052" spans="1:3" ht="12.75">
      <c r="A4052" s="16">
        <f t="shared" si="63"/>
        <v>44365.66666666186</v>
      </c>
      <c r="C4052" s="8">
        <v>4.2</v>
      </c>
    </row>
    <row r="4053" spans="1:3" ht="12.75">
      <c r="A4053" s="16">
        <f t="shared" si="63"/>
        <v>44365.708333328526</v>
      </c>
      <c r="C4053" s="8">
        <v>4.300000000000001</v>
      </c>
    </row>
    <row r="4054" spans="1:3" ht="12.75">
      <c r="A4054" s="16">
        <f t="shared" si="63"/>
        <v>44365.74999999519</v>
      </c>
      <c r="C4054" s="8">
        <v>4.200000000000001</v>
      </c>
    </row>
    <row r="4055" spans="1:3" ht="12.75">
      <c r="A4055" s="16">
        <f t="shared" si="63"/>
        <v>44365.791666661855</v>
      </c>
      <c r="C4055" s="8">
        <v>4.100000000000001</v>
      </c>
    </row>
    <row r="4056" spans="1:3" ht="12.75">
      <c r="A4056" s="16">
        <f t="shared" si="63"/>
        <v>44365.83333332852</v>
      </c>
      <c r="C4056" s="8">
        <v>3.8</v>
      </c>
    </row>
    <row r="4057" spans="1:3" ht="12.75">
      <c r="A4057" s="16">
        <f t="shared" si="63"/>
        <v>44365.87499999518</v>
      </c>
      <c r="C4057" s="8">
        <v>3.000000000000001</v>
      </c>
    </row>
    <row r="4058" spans="1:3" ht="12.75">
      <c r="A4058" s="16">
        <f t="shared" si="63"/>
        <v>44365.91666666185</v>
      </c>
      <c r="C4058" s="8">
        <v>3.2999999999999994</v>
      </c>
    </row>
    <row r="4059" spans="1:3" ht="12.75">
      <c r="A4059" s="16">
        <f t="shared" si="63"/>
        <v>44365.95833332851</v>
      </c>
      <c r="C4059" s="8">
        <v>2.8000000000000007</v>
      </c>
    </row>
    <row r="4060" spans="1:3" ht="12.75">
      <c r="A4060" s="16">
        <f t="shared" si="63"/>
        <v>44365.999999995176</v>
      </c>
      <c r="C4060" s="8">
        <v>3.3999999999999986</v>
      </c>
    </row>
    <row r="4061" spans="1:3" ht="12.75">
      <c r="A4061" s="16">
        <f t="shared" si="63"/>
        <v>44366.04166666184</v>
      </c>
      <c r="C4061" s="8">
        <v>2.7</v>
      </c>
    </row>
    <row r="4062" spans="1:3" ht="12.75">
      <c r="A4062" s="16">
        <f t="shared" si="63"/>
        <v>44366.083333328505</v>
      </c>
      <c r="C4062" s="8">
        <v>2.6999999999999993</v>
      </c>
    </row>
    <row r="4063" spans="1:3" ht="12.75">
      <c r="A4063" s="16">
        <f t="shared" si="63"/>
        <v>44366.12499999517</v>
      </c>
      <c r="C4063" s="8">
        <v>2.3999999999999995</v>
      </c>
    </row>
    <row r="4064" spans="1:3" ht="12.75">
      <c r="A4064" s="16">
        <f t="shared" si="63"/>
        <v>44366.16666666183</v>
      </c>
      <c r="C4064" s="8">
        <v>2.3999999999999995</v>
      </c>
    </row>
    <row r="4065" spans="1:3" ht="12.75">
      <c r="A4065" s="16">
        <f t="shared" si="63"/>
        <v>44366.2083333285</v>
      </c>
      <c r="C4065" s="8">
        <v>2.0999999999999988</v>
      </c>
    </row>
    <row r="4066" spans="1:3" ht="12.75">
      <c r="A4066" s="16">
        <f t="shared" si="63"/>
        <v>44366.24999999516</v>
      </c>
      <c r="C4066" s="8">
        <v>3.0999999999999996</v>
      </c>
    </row>
    <row r="4067" spans="1:3" ht="12.75">
      <c r="A4067" s="16">
        <f t="shared" si="63"/>
        <v>44366.291666661826</v>
      </c>
      <c r="C4067" s="8">
        <v>2.1999999999999993</v>
      </c>
    </row>
    <row r="4068" spans="1:3" ht="12.75">
      <c r="A4068" s="16">
        <f t="shared" si="63"/>
        <v>44366.33333332849</v>
      </c>
      <c r="C4068" s="8">
        <v>2.7000000000000006</v>
      </c>
    </row>
    <row r="4069" spans="1:3" ht="12.75">
      <c r="A4069" s="16">
        <f t="shared" si="63"/>
        <v>44366.374999995154</v>
      </c>
      <c r="C4069" s="8">
        <v>3.1000000000000005</v>
      </c>
    </row>
    <row r="4070" spans="1:3" ht="12.75">
      <c r="A4070" s="16">
        <f t="shared" si="63"/>
        <v>44366.41666666182</v>
      </c>
      <c r="C4070" s="8">
        <v>4.1</v>
      </c>
    </row>
    <row r="4071" spans="1:3" ht="12.75">
      <c r="A4071" s="16">
        <f t="shared" si="63"/>
        <v>44366.45833332848</v>
      </c>
      <c r="C4071" s="8">
        <v>4.100000000000001</v>
      </c>
    </row>
    <row r="4072" spans="1:3" ht="12.75">
      <c r="A4072" s="16">
        <f t="shared" si="63"/>
        <v>44366.49999999515</v>
      </c>
      <c r="C4072" s="8">
        <v>3.600000000000002</v>
      </c>
    </row>
    <row r="4073" spans="1:3" ht="12.75">
      <c r="A4073" s="16">
        <f t="shared" si="63"/>
        <v>44366.54166666181</v>
      </c>
      <c r="C4073" s="8">
        <v>4.199999999999999</v>
      </c>
    </row>
    <row r="4074" spans="1:3" ht="12.75">
      <c r="A4074" s="16">
        <f t="shared" si="63"/>
        <v>44366.583333328475</v>
      </c>
      <c r="C4074" s="8">
        <v>3.3999999999999995</v>
      </c>
    </row>
    <row r="4075" spans="1:3" ht="12.75">
      <c r="A4075" s="16">
        <f t="shared" si="63"/>
        <v>44366.62499999514</v>
      </c>
      <c r="C4075" s="8">
        <v>3.5999999999999996</v>
      </c>
    </row>
    <row r="4076" spans="1:3" ht="12.75">
      <c r="A4076" s="16">
        <f t="shared" si="63"/>
        <v>44366.666666661804</v>
      </c>
      <c r="C4076" s="8">
        <v>3.6000000000000005</v>
      </c>
    </row>
    <row r="4077" spans="1:3" ht="12.75">
      <c r="A4077" s="16">
        <f t="shared" si="63"/>
        <v>44366.70833332847</v>
      </c>
      <c r="C4077" s="8">
        <v>3.3000000000000007</v>
      </c>
    </row>
    <row r="4078" spans="1:3" ht="12.75">
      <c r="A4078" s="16">
        <f t="shared" si="63"/>
        <v>44366.74999999513</v>
      </c>
      <c r="C4078" s="8">
        <v>3.7</v>
      </c>
    </row>
    <row r="4079" spans="1:3" ht="12.75">
      <c r="A4079" s="16">
        <f t="shared" si="63"/>
        <v>44366.7916666618</v>
      </c>
      <c r="C4079" s="8">
        <v>3.3000000000000007</v>
      </c>
    </row>
    <row r="4080" spans="1:3" ht="12.75">
      <c r="A4080" s="16">
        <f t="shared" si="63"/>
        <v>44366.83333332846</v>
      </c>
      <c r="C4080" s="8">
        <v>3.1999999999999993</v>
      </c>
    </row>
    <row r="4081" spans="1:3" ht="12.75">
      <c r="A4081" s="16">
        <f t="shared" si="63"/>
        <v>44366.874999995125</v>
      </c>
      <c r="C4081" s="8">
        <v>2.900000000000001</v>
      </c>
    </row>
    <row r="4082" spans="1:3" ht="12.75">
      <c r="A4082" s="16">
        <f t="shared" si="63"/>
        <v>44366.91666666179</v>
      </c>
      <c r="C4082" s="8">
        <v>3.2000000000000015</v>
      </c>
    </row>
    <row r="4083" spans="1:3" ht="12.75">
      <c r="A4083" s="16">
        <f t="shared" si="63"/>
        <v>44366.95833332845</v>
      </c>
      <c r="C4083" s="8">
        <v>3.1999999999999997</v>
      </c>
    </row>
    <row r="4084" spans="1:3" ht="12.75">
      <c r="A4084" s="16">
        <f t="shared" si="63"/>
        <v>44366.99999999512</v>
      </c>
      <c r="C4084" s="8">
        <v>2.6999999999999993</v>
      </c>
    </row>
    <row r="4085" spans="1:3" ht="12.75">
      <c r="A4085" s="16">
        <f t="shared" si="63"/>
        <v>44367.04166666178</v>
      </c>
      <c r="C4085" s="8">
        <v>2.599999999999999</v>
      </c>
    </row>
    <row r="4086" spans="1:3" ht="12.75">
      <c r="A4086" s="16">
        <f t="shared" si="63"/>
        <v>44367.083333328446</v>
      </c>
      <c r="C4086" s="8">
        <v>2.6</v>
      </c>
    </row>
    <row r="4087" spans="1:3" ht="12.75">
      <c r="A4087" s="16">
        <f t="shared" si="63"/>
        <v>44367.12499999511</v>
      </c>
      <c r="C4087" s="8">
        <v>2.1999999999999997</v>
      </c>
    </row>
    <row r="4088" spans="1:3" ht="12.75">
      <c r="A4088" s="16">
        <f t="shared" si="63"/>
        <v>44367.166666661775</v>
      </c>
      <c r="C4088" s="8">
        <v>2.0999999999999996</v>
      </c>
    </row>
    <row r="4089" spans="1:3" ht="12.75">
      <c r="A4089" s="16">
        <f t="shared" si="63"/>
        <v>44367.20833332844</v>
      </c>
      <c r="C4089" s="8">
        <v>2.3000000000000007</v>
      </c>
    </row>
    <row r="4090" spans="1:3" ht="12.75">
      <c r="A4090" s="16">
        <f t="shared" si="63"/>
        <v>44367.2499999951</v>
      </c>
      <c r="C4090" s="8">
        <v>2.600000000000001</v>
      </c>
    </row>
    <row r="4091" spans="1:3" ht="12.75">
      <c r="A4091" s="16">
        <f t="shared" si="63"/>
        <v>44367.29166666177</v>
      </c>
      <c r="C4091" s="8">
        <v>2.2999999999999994</v>
      </c>
    </row>
    <row r="4092" spans="1:3" ht="12.75">
      <c r="A4092" s="16">
        <f t="shared" si="63"/>
        <v>44367.33333332843</v>
      </c>
      <c r="C4092" s="8">
        <v>2.6999999999999993</v>
      </c>
    </row>
    <row r="4093" spans="1:3" ht="12.75">
      <c r="A4093" s="16">
        <f t="shared" si="63"/>
        <v>44367.374999995096</v>
      </c>
      <c r="C4093" s="8">
        <v>2.8</v>
      </c>
    </row>
    <row r="4094" spans="1:3" ht="12.75">
      <c r="A4094" s="16">
        <f t="shared" si="63"/>
        <v>44367.41666666176</v>
      </c>
      <c r="C4094" s="8">
        <v>2.600000000000001</v>
      </c>
    </row>
    <row r="4095" spans="1:3" ht="12.75">
      <c r="A4095" s="16">
        <f t="shared" si="63"/>
        <v>44367.458333328424</v>
      </c>
      <c r="C4095" s="8">
        <v>3.300000000000001</v>
      </c>
    </row>
    <row r="4096" spans="1:3" ht="12.75">
      <c r="A4096" s="16">
        <f t="shared" si="63"/>
        <v>44367.49999999509</v>
      </c>
      <c r="C4096" s="8">
        <v>2.899999999999999</v>
      </c>
    </row>
    <row r="4097" spans="1:3" ht="12.75">
      <c r="A4097" s="16">
        <f t="shared" si="63"/>
        <v>44367.54166666175</v>
      </c>
      <c r="C4097" s="8">
        <v>3.2000000000000006</v>
      </c>
    </row>
    <row r="4098" spans="1:3" ht="12.75">
      <c r="A4098" s="16">
        <f t="shared" si="63"/>
        <v>44367.58333332842</v>
      </c>
      <c r="C4098" s="8">
        <v>3.6999999999999997</v>
      </c>
    </row>
    <row r="4099" spans="1:3" ht="12.75">
      <c r="A4099" s="16">
        <f t="shared" si="63"/>
        <v>44367.62499999508</v>
      </c>
      <c r="C4099" s="8">
        <v>3.400000000000001</v>
      </c>
    </row>
    <row r="4100" spans="1:3" ht="12.75">
      <c r="A4100" s="16">
        <f t="shared" si="63"/>
        <v>44367.666666661746</v>
      </c>
      <c r="C4100" s="8">
        <v>3.400000000000001</v>
      </c>
    </row>
    <row r="4101" spans="1:3" ht="12.75">
      <c r="A4101" s="16">
        <f t="shared" si="63"/>
        <v>44367.70833332841</v>
      </c>
      <c r="C4101" s="8">
        <v>3.2000000000000006</v>
      </c>
    </row>
    <row r="4102" spans="1:3" ht="12.75">
      <c r="A4102" s="16">
        <f t="shared" si="63"/>
        <v>44367.749999995074</v>
      </c>
      <c r="C4102" s="8">
        <v>3.4000000000000017</v>
      </c>
    </row>
    <row r="4103" spans="1:3" ht="12.75">
      <c r="A4103" s="16">
        <f aca="true" t="shared" si="64" ref="A4103:A4166">A4102+1/24</f>
        <v>44367.79166666174</v>
      </c>
      <c r="C4103" s="8">
        <v>3.699999999999999</v>
      </c>
    </row>
    <row r="4104" spans="1:3" ht="12.75">
      <c r="A4104" s="16">
        <f t="shared" si="64"/>
        <v>44367.8333333284</v>
      </c>
      <c r="C4104" s="8">
        <v>3.399999999999999</v>
      </c>
    </row>
    <row r="4105" spans="1:3" ht="12.75">
      <c r="A4105" s="16">
        <f t="shared" si="64"/>
        <v>44367.87499999507</v>
      </c>
      <c r="C4105" s="8">
        <v>3.600000000000001</v>
      </c>
    </row>
    <row r="4106" spans="1:3" ht="12.75">
      <c r="A4106" s="16">
        <f t="shared" si="64"/>
        <v>44367.91666666173</v>
      </c>
      <c r="C4106" s="8">
        <v>3.100000000000001</v>
      </c>
    </row>
    <row r="4107" spans="1:3" ht="12.75">
      <c r="A4107" s="16">
        <f t="shared" si="64"/>
        <v>44367.958333328395</v>
      </c>
      <c r="C4107" s="8">
        <v>3.299999999999999</v>
      </c>
    </row>
    <row r="4108" spans="1:3" ht="12.75">
      <c r="A4108" s="16">
        <f t="shared" si="64"/>
        <v>44367.99999999506</v>
      </c>
      <c r="C4108" s="8">
        <v>2.3999999999999995</v>
      </c>
    </row>
    <row r="4109" spans="1:3" ht="12.75">
      <c r="A4109" s="16">
        <f t="shared" si="64"/>
        <v>44368.041666661724</v>
      </c>
      <c r="C4109" s="8">
        <v>2.5999999999999996</v>
      </c>
    </row>
    <row r="4110" spans="1:3" ht="12.75">
      <c r="A4110" s="16">
        <f t="shared" si="64"/>
        <v>44368.08333332839</v>
      </c>
      <c r="C4110" s="8">
        <v>2.1999999999999993</v>
      </c>
    </row>
    <row r="4111" spans="1:3" ht="12.75">
      <c r="A4111" s="16">
        <f t="shared" si="64"/>
        <v>44368.12499999505</v>
      </c>
      <c r="C4111" s="8">
        <v>2.2999999999999994</v>
      </c>
    </row>
    <row r="4112" spans="1:3" ht="12.75">
      <c r="A4112" s="16">
        <f t="shared" si="64"/>
        <v>44368.16666666172</v>
      </c>
      <c r="C4112" s="8">
        <v>2.499999999999999</v>
      </c>
    </row>
    <row r="4113" spans="1:3" ht="12.75">
      <c r="A4113" s="16">
        <f t="shared" si="64"/>
        <v>44368.20833332838</v>
      </c>
      <c r="C4113" s="8">
        <v>3.1999999999999993</v>
      </c>
    </row>
    <row r="4114" spans="1:3" ht="12.75">
      <c r="A4114" s="16">
        <f t="shared" si="64"/>
        <v>44368.249999995045</v>
      </c>
      <c r="C4114" s="8">
        <v>3.099999999999999</v>
      </c>
    </row>
    <row r="4115" spans="1:3" ht="12.75">
      <c r="A4115" s="16">
        <f t="shared" si="64"/>
        <v>44368.29166666171</v>
      </c>
      <c r="C4115" s="8">
        <v>4.199999999999999</v>
      </c>
    </row>
    <row r="4116" spans="1:3" ht="12.75">
      <c r="A4116" s="16">
        <f t="shared" si="64"/>
        <v>44368.33333332837</v>
      </c>
      <c r="C4116" s="8">
        <v>4.000000000000001</v>
      </c>
    </row>
    <row r="4117" spans="1:3" ht="12.75">
      <c r="A4117" s="16">
        <f t="shared" si="64"/>
        <v>44368.37499999504</v>
      </c>
      <c r="C4117" s="8">
        <v>3.4999999999999996</v>
      </c>
    </row>
    <row r="4118" spans="1:3" ht="12.75">
      <c r="A4118" s="16">
        <f t="shared" si="64"/>
        <v>44368.4166666617</v>
      </c>
      <c r="C4118" s="8">
        <v>3.899999999999999</v>
      </c>
    </row>
    <row r="4119" spans="1:3" ht="12.75">
      <c r="A4119" s="16">
        <f t="shared" si="64"/>
        <v>44368.458333328366</v>
      </c>
      <c r="C4119" s="8">
        <v>4.099999999999999</v>
      </c>
    </row>
    <row r="4120" spans="1:3" ht="12.75">
      <c r="A4120" s="16">
        <f t="shared" si="64"/>
        <v>44368.49999999503</v>
      </c>
      <c r="C4120" s="8">
        <v>3.5999999999999996</v>
      </c>
    </row>
    <row r="4121" spans="1:3" ht="12.75">
      <c r="A4121" s="16">
        <f t="shared" si="64"/>
        <v>44368.541666661695</v>
      </c>
      <c r="C4121" s="8">
        <v>3.2999999999999994</v>
      </c>
    </row>
    <row r="4122" spans="1:3" ht="12.75">
      <c r="A4122" s="16">
        <f t="shared" si="64"/>
        <v>44368.58333332836</v>
      </c>
      <c r="C4122" s="8">
        <v>4.700000000000001</v>
      </c>
    </row>
    <row r="4123" spans="1:3" ht="12.75">
      <c r="A4123" s="16">
        <f t="shared" si="64"/>
        <v>44368.62499999502</v>
      </c>
      <c r="C4123" s="8">
        <v>4.300000000000001</v>
      </c>
    </row>
    <row r="4124" spans="1:3" ht="12.75">
      <c r="A4124" s="16">
        <f t="shared" si="64"/>
        <v>44368.66666666169</v>
      </c>
      <c r="C4124" s="8">
        <v>4.100000000000001</v>
      </c>
    </row>
    <row r="4125" spans="1:3" ht="12.75">
      <c r="A4125" s="16">
        <f t="shared" si="64"/>
        <v>44368.70833332835</v>
      </c>
      <c r="C4125" s="8">
        <v>3.400000000000001</v>
      </c>
    </row>
    <row r="4126" spans="1:3" ht="12.75">
      <c r="A4126" s="16">
        <f t="shared" si="64"/>
        <v>44368.749999995016</v>
      </c>
      <c r="C4126" s="8">
        <v>4.1000000000000005</v>
      </c>
    </row>
    <row r="4127" spans="1:3" ht="12.75">
      <c r="A4127" s="16">
        <f t="shared" si="64"/>
        <v>44368.79166666168</v>
      </c>
      <c r="C4127" s="8">
        <v>3.6999999999999993</v>
      </c>
    </row>
    <row r="4128" spans="1:3" ht="12.75">
      <c r="A4128" s="16">
        <f t="shared" si="64"/>
        <v>44368.833333328344</v>
      </c>
      <c r="C4128" s="8">
        <v>3.8000000000000007</v>
      </c>
    </row>
    <row r="4129" spans="1:3" ht="12.75">
      <c r="A4129" s="16">
        <f t="shared" si="64"/>
        <v>44368.87499999501</v>
      </c>
      <c r="C4129" s="8">
        <v>2.8000000000000007</v>
      </c>
    </row>
    <row r="4130" spans="1:3" ht="12.75">
      <c r="A4130" s="16">
        <f t="shared" si="64"/>
        <v>44368.91666666167</v>
      </c>
      <c r="C4130" s="8">
        <v>3.2999999999999994</v>
      </c>
    </row>
    <row r="4131" spans="1:3" ht="12.75">
      <c r="A4131" s="16">
        <f t="shared" si="64"/>
        <v>44368.95833332834</v>
      </c>
      <c r="C4131" s="8">
        <v>2.9</v>
      </c>
    </row>
    <row r="4132" spans="1:3" ht="12.75">
      <c r="A4132" s="16">
        <f t="shared" si="64"/>
        <v>44368.999999995</v>
      </c>
      <c r="C4132" s="8">
        <v>2.999999999999999</v>
      </c>
    </row>
    <row r="4133" spans="1:3" ht="12.75">
      <c r="A4133" s="16">
        <f t="shared" si="64"/>
        <v>44369.041666661666</v>
      </c>
      <c r="C4133" s="8">
        <v>2.5999999999999996</v>
      </c>
    </row>
    <row r="4134" spans="1:3" ht="12.75">
      <c r="A4134" s="16">
        <f t="shared" si="64"/>
        <v>44369.08333332833</v>
      </c>
      <c r="C4134" s="8">
        <v>2.6999999999999993</v>
      </c>
    </row>
    <row r="4135" spans="1:3" ht="12.75">
      <c r="A4135" s="16">
        <f t="shared" si="64"/>
        <v>44369.124999994994</v>
      </c>
      <c r="C4135" s="8">
        <v>2.6999999999999993</v>
      </c>
    </row>
    <row r="4136" spans="1:3" ht="12.75">
      <c r="A4136" s="16">
        <f t="shared" si="64"/>
        <v>44369.16666666166</v>
      </c>
      <c r="C4136" s="8">
        <v>2.999999999999999</v>
      </c>
    </row>
    <row r="4137" spans="1:3" ht="12.75">
      <c r="A4137" s="16">
        <f t="shared" si="64"/>
        <v>44369.20833332832</v>
      </c>
      <c r="C4137" s="8">
        <v>2.9999999999999996</v>
      </c>
    </row>
    <row r="4138" spans="1:3" ht="12.75">
      <c r="A4138" s="16">
        <f t="shared" si="64"/>
        <v>44369.24999999499</v>
      </c>
      <c r="C4138" s="8">
        <v>3.499999999999999</v>
      </c>
    </row>
    <row r="4139" spans="1:3" ht="12.75">
      <c r="A4139" s="16">
        <f t="shared" si="64"/>
        <v>44369.29166666165</v>
      </c>
      <c r="C4139" s="8">
        <v>4.399999999999999</v>
      </c>
    </row>
    <row r="4140" spans="1:3" ht="12.75">
      <c r="A4140" s="16">
        <f t="shared" si="64"/>
        <v>44369.333333328315</v>
      </c>
      <c r="C4140" s="8">
        <v>4.1000000000000005</v>
      </c>
    </row>
    <row r="4141" spans="1:3" ht="12.75">
      <c r="A4141" s="16">
        <f t="shared" si="64"/>
        <v>44369.37499999498</v>
      </c>
      <c r="C4141" s="8">
        <v>3.699999999999999</v>
      </c>
    </row>
    <row r="4142" spans="1:3" ht="12.75">
      <c r="A4142" s="16">
        <f t="shared" si="64"/>
        <v>44369.416666661644</v>
      </c>
      <c r="C4142" s="8">
        <v>4.299999999999999</v>
      </c>
    </row>
    <row r="4143" spans="1:3" ht="12.75">
      <c r="A4143" s="16">
        <f t="shared" si="64"/>
        <v>44369.45833332831</v>
      </c>
      <c r="C4143" s="8">
        <v>3.9999999999999987</v>
      </c>
    </row>
    <row r="4144" spans="1:3" ht="12.75">
      <c r="A4144" s="16">
        <f t="shared" si="64"/>
        <v>44369.49999999497</v>
      </c>
      <c r="C4144" s="8">
        <v>4.1</v>
      </c>
    </row>
    <row r="4145" spans="1:3" ht="12.75">
      <c r="A4145" s="16">
        <f t="shared" si="64"/>
        <v>44369.54166666164</v>
      </c>
      <c r="C4145" s="8">
        <v>3.5999999999999988</v>
      </c>
    </row>
    <row r="4146" spans="1:3" ht="12.75">
      <c r="A4146" s="16">
        <f t="shared" si="64"/>
        <v>44369.5833333283</v>
      </c>
      <c r="C4146" s="8">
        <v>4.3000000000000025</v>
      </c>
    </row>
    <row r="4147" spans="1:3" ht="12.75">
      <c r="A4147" s="16">
        <f t="shared" si="64"/>
        <v>44369.624999994965</v>
      </c>
      <c r="C4147" s="8">
        <v>4.199999999999999</v>
      </c>
    </row>
    <row r="4148" spans="1:3" ht="12.75">
      <c r="A4148" s="16">
        <f t="shared" si="64"/>
        <v>44369.66666666163</v>
      </c>
      <c r="C4148" s="8">
        <v>3.900000000000001</v>
      </c>
    </row>
    <row r="4149" spans="1:3" ht="12.75">
      <c r="A4149" s="16">
        <f t="shared" si="64"/>
        <v>44369.70833332829</v>
      </c>
      <c r="C4149" s="8">
        <v>4.000000000000002</v>
      </c>
    </row>
    <row r="4150" spans="1:3" ht="12.75">
      <c r="A4150" s="16">
        <f t="shared" si="64"/>
        <v>44369.74999999496</v>
      </c>
      <c r="C4150" s="8">
        <v>3.699999999999999</v>
      </c>
    </row>
    <row r="4151" spans="1:3" ht="12.75">
      <c r="A4151" s="16">
        <f t="shared" si="64"/>
        <v>44369.79166666162</v>
      </c>
      <c r="C4151" s="8">
        <v>4.000000000000001</v>
      </c>
    </row>
    <row r="4152" spans="1:3" ht="12.75">
      <c r="A4152" s="16">
        <f t="shared" si="64"/>
        <v>44369.833333328286</v>
      </c>
      <c r="C4152" s="8">
        <v>3.9000000000000004</v>
      </c>
    </row>
    <row r="4153" spans="1:3" ht="12.75">
      <c r="A4153" s="16">
        <f t="shared" si="64"/>
        <v>44369.87499999495</v>
      </c>
      <c r="C4153" s="8">
        <v>3.000000000000001</v>
      </c>
    </row>
    <row r="4154" spans="1:3" ht="12.75">
      <c r="A4154" s="16">
        <f t="shared" si="64"/>
        <v>44369.916666661615</v>
      </c>
      <c r="C4154" s="8">
        <v>3.4999999999999987</v>
      </c>
    </row>
    <row r="4155" spans="1:3" ht="12.75">
      <c r="A4155" s="16">
        <f t="shared" si="64"/>
        <v>44369.95833332828</v>
      </c>
      <c r="C4155" s="8">
        <v>3.1</v>
      </c>
    </row>
    <row r="4156" spans="1:3" ht="12.75">
      <c r="A4156" s="16">
        <f t="shared" si="64"/>
        <v>44369.99999999494</v>
      </c>
      <c r="C4156" s="8">
        <v>2.999999999999999</v>
      </c>
    </row>
    <row r="4157" spans="1:3" ht="12.75">
      <c r="A4157" s="16">
        <f t="shared" si="64"/>
        <v>44370.04166666161</v>
      </c>
      <c r="C4157" s="8">
        <v>2.5999999999999996</v>
      </c>
    </row>
    <row r="4158" spans="1:3" ht="12.75">
      <c r="A4158" s="16">
        <f t="shared" si="64"/>
        <v>44370.08333332827</v>
      </c>
      <c r="C4158" s="8">
        <v>2.6999999999999993</v>
      </c>
    </row>
    <row r="4159" spans="1:3" ht="12.75">
      <c r="A4159" s="16">
        <f t="shared" si="64"/>
        <v>44370.124999994936</v>
      </c>
      <c r="C4159" s="8">
        <v>2.6999999999999993</v>
      </c>
    </row>
    <row r="4160" spans="1:3" ht="12.75">
      <c r="A4160" s="16">
        <f t="shared" si="64"/>
        <v>44370.1666666616</v>
      </c>
      <c r="C4160" s="8">
        <v>2.999999999999999</v>
      </c>
    </row>
    <row r="4161" spans="1:3" ht="12.75">
      <c r="A4161" s="16">
        <f t="shared" si="64"/>
        <v>44370.208333328264</v>
      </c>
      <c r="C4161" s="8">
        <v>2.9999999999999996</v>
      </c>
    </row>
    <row r="4162" spans="1:3" ht="12.75">
      <c r="A4162" s="16">
        <f t="shared" si="64"/>
        <v>44370.24999999493</v>
      </c>
      <c r="C4162" s="8">
        <v>3.499999999999999</v>
      </c>
    </row>
    <row r="4163" spans="1:3" ht="12.75">
      <c r="A4163" s="16">
        <f t="shared" si="64"/>
        <v>44370.29166666159</v>
      </c>
      <c r="C4163" s="8">
        <v>4.499999999999999</v>
      </c>
    </row>
    <row r="4164" spans="1:3" ht="12.75">
      <c r="A4164" s="16">
        <f t="shared" si="64"/>
        <v>44370.33333332826</v>
      </c>
      <c r="C4164" s="8">
        <v>3.600000000000001</v>
      </c>
    </row>
    <row r="4165" spans="1:3" ht="12.75">
      <c r="A4165" s="16">
        <f t="shared" si="64"/>
        <v>44370.37499999492</v>
      </c>
      <c r="C4165" s="8">
        <v>3.699999999999999</v>
      </c>
    </row>
    <row r="4166" spans="1:3" ht="12.75">
      <c r="A4166" s="16">
        <f t="shared" si="64"/>
        <v>44370.416666661586</v>
      </c>
      <c r="C4166" s="8">
        <v>4.299999999999999</v>
      </c>
    </row>
    <row r="4167" spans="1:3" ht="12.75">
      <c r="A4167" s="16">
        <f aca="true" t="shared" si="65" ref="A4167:A4230">A4166+1/24</f>
        <v>44370.45833332825</v>
      </c>
      <c r="C4167" s="8">
        <v>3.9999999999999987</v>
      </c>
    </row>
    <row r="4168" spans="1:3" ht="12.75">
      <c r="A4168" s="16">
        <f t="shared" si="65"/>
        <v>44370.499999994914</v>
      </c>
      <c r="C4168" s="8">
        <v>4.199999999999999</v>
      </c>
    </row>
    <row r="4169" spans="1:3" ht="12.75">
      <c r="A4169" s="16">
        <f t="shared" si="65"/>
        <v>44370.54166666158</v>
      </c>
      <c r="C4169" s="8">
        <v>3.5999999999999988</v>
      </c>
    </row>
    <row r="4170" spans="1:3" ht="12.75">
      <c r="A4170" s="16">
        <f t="shared" si="65"/>
        <v>44370.58333332824</v>
      </c>
      <c r="C4170" s="8">
        <v>4.3000000000000025</v>
      </c>
    </row>
    <row r="4171" spans="1:3" ht="12.75">
      <c r="A4171" s="16">
        <f t="shared" si="65"/>
        <v>44370.62499999491</v>
      </c>
      <c r="C4171" s="8">
        <v>4.199999999999999</v>
      </c>
    </row>
    <row r="4172" spans="1:3" ht="12.75">
      <c r="A4172" s="16">
        <f t="shared" si="65"/>
        <v>44370.66666666157</v>
      </c>
      <c r="C4172" s="8">
        <v>3.800000000000001</v>
      </c>
    </row>
    <row r="4173" spans="1:3" ht="12.75">
      <c r="A4173" s="16">
        <f t="shared" si="65"/>
        <v>44370.708333328235</v>
      </c>
      <c r="C4173" s="8">
        <v>4.000000000000002</v>
      </c>
    </row>
    <row r="4174" spans="1:3" ht="12.75">
      <c r="A4174" s="16">
        <f t="shared" si="65"/>
        <v>44370.7499999949</v>
      </c>
      <c r="C4174" s="8">
        <v>3.699999999999999</v>
      </c>
    </row>
    <row r="4175" spans="1:3" ht="12.75">
      <c r="A4175" s="16">
        <f t="shared" si="65"/>
        <v>44370.791666661564</v>
      </c>
      <c r="C4175" s="8">
        <v>4.000000000000001</v>
      </c>
    </row>
    <row r="4176" spans="1:3" ht="12.75">
      <c r="A4176" s="16">
        <f t="shared" si="65"/>
        <v>44370.83333332823</v>
      </c>
      <c r="C4176" s="8">
        <v>3.9000000000000004</v>
      </c>
    </row>
    <row r="4177" spans="1:3" ht="12.75">
      <c r="A4177" s="16">
        <f t="shared" si="65"/>
        <v>44370.87499999489</v>
      </c>
      <c r="C4177" s="8">
        <v>3.1000000000000014</v>
      </c>
    </row>
    <row r="4178" spans="1:3" ht="12.75">
      <c r="A4178" s="16">
        <f t="shared" si="65"/>
        <v>44370.91666666156</v>
      </c>
      <c r="C4178" s="8">
        <v>3.4999999999999987</v>
      </c>
    </row>
    <row r="4179" spans="1:3" ht="12.75">
      <c r="A4179" s="16">
        <f t="shared" si="65"/>
        <v>44370.95833332822</v>
      </c>
      <c r="C4179" s="8">
        <v>3.1</v>
      </c>
    </row>
    <row r="4180" spans="1:3" ht="12.75">
      <c r="A4180" s="16">
        <f t="shared" si="65"/>
        <v>44370.999999994885</v>
      </c>
      <c r="C4180" s="8">
        <v>2.999999999999999</v>
      </c>
    </row>
    <row r="4181" spans="1:3" ht="12.75">
      <c r="A4181" s="16">
        <f t="shared" si="65"/>
        <v>44371.04166666155</v>
      </c>
      <c r="C4181" s="8">
        <v>2.5999999999999996</v>
      </c>
    </row>
    <row r="4182" spans="1:3" ht="12.75">
      <c r="A4182" s="16">
        <f t="shared" si="65"/>
        <v>44371.08333332821</v>
      </c>
      <c r="C4182" s="8">
        <v>2.6999999999999993</v>
      </c>
    </row>
    <row r="4183" spans="1:3" ht="12.75">
      <c r="A4183" s="16">
        <f t="shared" si="65"/>
        <v>44371.12499999488</v>
      </c>
      <c r="C4183" s="8">
        <v>2.5999999999999996</v>
      </c>
    </row>
    <row r="4184" spans="1:3" ht="12.75">
      <c r="A4184" s="16">
        <f t="shared" si="65"/>
        <v>44371.16666666154</v>
      </c>
      <c r="C4184" s="8">
        <v>2.8999999999999995</v>
      </c>
    </row>
    <row r="4185" spans="1:3" ht="12.75">
      <c r="A4185" s="16">
        <f t="shared" si="65"/>
        <v>44371.208333328206</v>
      </c>
      <c r="C4185" s="8">
        <v>2.9999999999999996</v>
      </c>
    </row>
    <row r="4186" spans="1:3" ht="12.75">
      <c r="A4186" s="16">
        <f t="shared" si="65"/>
        <v>44371.24999999487</v>
      </c>
      <c r="C4186" s="8">
        <v>3.499999999999999</v>
      </c>
    </row>
    <row r="4187" spans="1:3" ht="12.75">
      <c r="A4187" s="16">
        <f t="shared" si="65"/>
        <v>44371.291666661535</v>
      </c>
      <c r="C4187" s="8">
        <v>4.499999999999999</v>
      </c>
    </row>
    <row r="4188" spans="1:3" ht="12.75">
      <c r="A4188" s="16">
        <f t="shared" si="65"/>
        <v>44371.3333333282</v>
      </c>
      <c r="C4188" s="8">
        <v>3.600000000000001</v>
      </c>
    </row>
    <row r="4189" spans="1:3" ht="12.75">
      <c r="A4189" s="16">
        <f t="shared" si="65"/>
        <v>44371.37499999486</v>
      </c>
      <c r="C4189" s="8">
        <v>3.699999999999999</v>
      </c>
    </row>
    <row r="4190" spans="1:3" ht="12.75">
      <c r="A4190" s="16">
        <f t="shared" si="65"/>
        <v>44371.41666666153</v>
      </c>
      <c r="C4190" s="8">
        <v>4.299999999999999</v>
      </c>
    </row>
    <row r="4191" spans="1:3" ht="12.75">
      <c r="A4191" s="16">
        <f t="shared" si="65"/>
        <v>44371.45833332819</v>
      </c>
      <c r="C4191" s="8">
        <v>3.9999999999999987</v>
      </c>
    </row>
    <row r="4192" spans="1:3" ht="12.75">
      <c r="A4192" s="16">
        <f t="shared" si="65"/>
        <v>44371.499999994856</v>
      </c>
      <c r="C4192" s="8">
        <v>4.1</v>
      </c>
    </row>
    <row r="4193" spans="1:3" ht="12.75">
      <c r="A4193" s="16">
        <f t="shared" si="65"/>
        <v>44371.54166666152</v>
      </c>
      <c r="C4193" s="8">
        <v>3.699999999999999</v>
      </c>
    </row>
    <row r="4194" spans="1:3" ht="12.75">
      <c r="A4194" s="16">
        <f t="shared" si="65"/>
        <v>44371.583333328184</v>
      </c>
      <c r="C4194" s="8">
        <v>4.3000000000000025</v>
      </c>
    </row>
    <row r="4195" spans="1:3" ht="12.75">
      <c r="A4195" s="16">
        <f t="shared" si="65"/>
        <v>44371.62499999485</v>
      </c>
      <c r="C4195" s="8">
        <v>4.3</v>
      </c>
    </row>
    <row r="4196" spans="1:3" ht="12.75">
      <c r="A4196" s="16">
        <f t="shared" si="65"/>
        <v>44371.66666666151</v>
      </c>
      <c r="C4196" s="8">
        <v>3.900000000000001</v>
      </c>
    </row>
    <row r="4197" spans="1:3" ht="12.75">
      <c r="A4197" s="16">
        <f t="shared" si="65"/>
        <v>44371.70833332818</v>
      </c>
      <c r="C4197" s="8">
        <v>4.000000000000002</v>
      </c>
    </row>
    <row r="4198" spans="1:3" ht="12.75">
      <c r="A4198" s="16">
        <f t="shared" si="65"/>
        <v>44371.74999999484</v>
      </c>
      <c r="C4198" s="8">
        <v>3.699999999999999</v>
      </c>
    </row>
    <row r="4199" spans="1:3" ht="12.75">
      <c r="A4199" s="16">
        <f t="shared" si="65"/>
        <v>44371.791666661506</v>
      </c>
      <c r="C4199" s="8">
        <v>4.1000000000000005</v>
      </c>
    </row>
    <row r="4200" spans="1:3" ht="12.75">
      <c r="A4200" s="16">
        <f t="shared" si="65"/>
        <v>44371.83333332817</v>
      </c>
      <c r="C4200" s="8">
        <v>3.9000000000000004</v>
      </c>
    </row>
    <row r="4201" spans="1:3" ht="12.75">
      <c r="A4201" s="16">
        <f t="shared" si="65"/>
        <v>44371.874999994834</v>
      </c>
      <c r="C4201" s="8">
        <v>3.000000000000001</v>
      </c>
    </row>
    <row r="4202" spans="1:3" ht="12.75">
      <c r="A4202" s="16">
        <f t="shared" si="65"/>
        <v>44371.9166666615</v>
      </c>
      <c r="C4202" s="8">
        <v>3.4999999999999987</v>
      </c>
    </row>
    <row r="4203" spans="1:3" ht="12.75">
      <c r="A4203" s="16">
        <f t="shared" si="65"/>
        <v>44371.95833332816</v>
      </c>
      <c r="C4203" s="8">
        <v>3.1</v>
      </c>
    </row>
    <row r="4204" spans="1:3" ht="12.75">
      <c r="A4204" s="16">
        <f t="shared" si="65"/>
        <v>44371.99999999483</v>
      </c>
      <c r="C4204" s="8">
        <v>2.999999999999999</v>
      </c>
    </row>
    <row r="4205" spans="1:3" ht="12.75">
      <c r="A4205" s="16">
        <f t="shared" si="65"/>
        <v>44372.04166666149</v>
      </c>
      <c r="C4205" s="8">
        <v>2.7</v>
      </c>
    </row>
    <row r="4206" spans="1:3" ht="12.75">
      <c r="A4206" s="16">
        <f t="shared" si="65"/>
        <v>44372.083333328155</v>
      </c>
      <c r="C4206" s="8">
        <v>2.799999999999999</v>
      </c>
    </row>
    <row r="4207" spans="1:3" ht="12.75">
      <c r="A4207" s="16">
        <f t="shared" si="65"/>
        <v>44372.12499999482</v>
      </c>
      <c r="C4207" s="8">
        <v>2.6999999999999993</v>
      </c>
    </row>
    <row r="4208" spans="1:3" ht="12.75">
      <c r="A4208" s="16">
        <f t="shared" si="65"/>
        <v>44372.166666661484</v>
      </c>
      <c r="C4208" s="8">
        <v>2.8999999999999995</v>
      </c>
    </row>
    <row r="4209" spans="1:3" ht="12.75">
      <c r="A4209" s="16">
        <f t="shared" si="65"/>
        <v>44372.20833332815</v>
      </c>
      <c r="C4209" s="8">
        <v>2.9999999999999996</v>
      </c>
    </row>
    <row r="4210" spans="1:3" ht="12.75">
      <c r="A4210" s="16">
        <f t="shared" si="65"/>
        <v>44372.24999999481</v>
      </c>
      <c r="C4210" s="8">
        <v>3.499999999999999</v>
      </c>
    </row>
    <row r="4211" spans="1:3" ht="12.75">
      <c r="A4211" s="16">
        <f t="shared" si="65"/>
        <v>44372.29166666148</v>
      </c>
      <c r="C4211" s="8">
        <v>3.9</v>
      </c>
    </row>
    <row r="4212" spans="1:3" ht="12.75">
      <c r="A4212" s="16">
        <f t="shared" si="65"/>
        <v>44372.33333332814</v>
      </c>
      <c r="C4212" s="8">
        <v>4.2</v>
      </c>
    </row>
    <row r="4213" spans="1:3" ht="12.75">
      <c r="A4213" s="16">
        <f t="shared" si="65"/>
        <v>44372.374999994805</v>
      </c>
      <c r="C4213" s="8">
        <v>3.2999999999999994</v>
      </c>
    </row>
    <row r="4214" spans="1:3" ht="12.75">
      <c r="A4214" s="16">
        <f t="shared" si="65"/>
        <v>44372.41666666147</v>
      </c>
      <c r="C4214" s="8">
        <v>4.299999999999999</v>
      </c>
    </row>
    <row r="4215" spans="1:3" ht="12.75">
      <c r="A4215" s="16">
        <f t="shared" si="65"/>
        <v>44372.45833332813</v>
      </c>
      <c r="C4215" s="8">
        <v>3.8000000000000003</v>
      </c>
    </row>
    <row r="4216" spans="1:3" ht="12.75">
      <c r="A4216" s="16">
        <f t="shared" si="65"/>
        <v>44372.4999999948</v>
      </c>
      <c r="C4216" s="8">
        <v>3.799999999999999</v>
      </c>
    </row>
    <row r="4217" spans="1:3" ht="12.75">
      <c r="A4217" s="16">
        <f t="shared" si="65"/>
        <v>44372.54166666146</v>
      </c>
      <c r="C4217" s="8">
        <v>3.800000000000001</v>
      </c>
    </row>
    <row r="4218" spans="1:3" ht="12.75">
      <c r="A4218" s="16">
        <f t="shared" si="65"/>
        <v>44372.583333328126</v>
      </c>
      <c r="C4218" s="8">
        <v>4.300000000000001</v>
      </c>
    </row>
    <row r="4219" spans="1:3" ht="12.75">
      <c r="A4219" s="16">
        <f t="shared" si="65"/>
        <v>44372.62499999479</v>
      </c>
      <c r="C4219" s="8">
        <v>3.600000000000001</v>
      </c>
    </row>
    <row r="4220" spans="1:3" ht="12.75">
      <c r="A4220" s="16">
        <f t="shared" si="65"/>
        <v>44372.666666661455</v>
      </c>
      <c r="C4220" s="8">
        <v>3.300000000000001</v>
      </c>
    </row>
    <row r="4221" spans="1:3" ht="12.75">
      <c r="A4221" s="16">
        <f t="shared" si="65"/>
        <v>44372.70833332812</v>
      </c>
      <c r="C4221" s="8">
        <v>3.600000000000001</v>
      </c>
    </row>
    <row r="4222" spans="1:3" ht="12.75">
      <c r="A4222" s="16">
        <f t="shared" si="65"/>
        <v>44372.74999999478</v>
      </c>
      <c r="C4222" s="8">
        <v>4.000000000000001</v>
      </c>
    </row>
    <row r="4223" spans="1:3" ht="12.75">
      <c r="A4223" s="16">
        <f t="shared" si="65"/>
        <v>44372.79166666145</v>
      </c>
      <c r="C4223" s="8">
        <v>3.8000000000000016</v>
      </c>
    </row>
    <row r="4224" spans="1:3" ht="12.75">
      <c r="A4224" s="16">
        <f t="shared" si="65"/>
        <v>44372.83333332811</v>
      </c>
      <c r="C4224" s="8">
        <v>3.5</v>
      </c>
    </row>
    <row r="4225" spans="1:3" ht="12.75">
      <c r="A4225" s="16">
        <f t="shared" si="65"/>
        <v>44372.874999994776</v>
      </c>
      <c r="C4225" s="8">
        <v>3.2</v>
      </c>
    </row>
    <row r="4226" spans="1:3" ht="12.75">
      <c r="A4226" s="16">
        <f t="shared" si="65"/>
        <v>44372.91666666144</v>
      </c>
      <c r="C4226" s="8">
        <v>3.1999999999999997</v>
      </c>
    </row>
    <row r="4227" spans="1:3" ht="12.75">
      <c r="A4227" s="16">
        <f t="shared" si="65"/>
        <v>44372.958333328104</v>
      </c>
      <c r="C4227" s="8">
        <v>2.700000000000001</v>
      </c>
    </row>
    <row r="4228" spans="1:3" ht="12.75">
      <c r="A4228" s="16">
        <f t="shared" si="65"/>
        <v>44372.99999999477</v>
      </c>
      <c r="C4228" s="8">
        <v>3.099999999999999</v>
      </c>
    </row>
    <row r="4229" spans="1:3" ht="12.75">
      <c r="A4229" s="16">
        <f t="shared" si="65"/>
        <v>44373.04166666143</v>
      </c>
      <c r="C4229" s="8">
        <v>2.5999999999999996</v>
      </c>
    </row>
    <row r="4230" spans="1:3" ht="12.75">
      <c r="A4230" s="16">
        <f t="shared" si="65"/>
        <v>44373.0833333281</v>
      </c>
      <c r="C4230" s="8">
        <v>2.5999999999999996</v>
      </c>
    </row>
    <row r="4231" spans="1:3" ht="12.75">
      <c r="A4231" s="16">
        <f aca="true" t="shared" si="66" ref="A4231:A4294">A4230+1/24</f>
        <v>44373.12499999476</v>
      </c>
      <c r="C4231" s="8">
        <v>2.299999999999999</v>
      </c>
    </row>
    <row r="4232" spans="1:3" ht="12.75">
      <c r="A4232" s="16">
        <f t="shared" si="66"/>
        <v>44373.166666661426</v>
      </c>
      <c r="C4232" s="8">
        <v>2.299999999999999</v>
      </c>
    </row>
    <row r="4233" spans="1:3" ht="12.75">
      <c r="A4233" s="16">
        <f t="shared" si="66"/>
        <v>44373.20833332809</v>
      </c>
      <c r="C4233" s="8">
        <v>2.0999999999999988</v>
      </c>
    </row>
    <row r="4234" spans="1:3" ht="12.75">
      <c r="A4234" s="16">
        <f t="shared" si="66"/>
        <v>44373.249999994754</v>
      </c>
      <c r="C4234" s="8">
        <v>2.999999999999999</v>
      </c>
    </row>
    <row r="4235" spans="1:3" ht="12.75">
      <c r="A4235" s="16">
        <f t="shared" si="66"/>
        <v>44373.29166666142</v>
      </c>
      <c r="C4235" s="8">
        <v>2.099999999999999</v>
      </c>
    </row>
    <row r="4236" spans="1:3" ht="12.75">
      <c r="A4236" s="16">
        <f t="shared" si="66"/>
        <v>44373.33333332808</v>
      </c>
      <c r="C4236" s="8">
        <v>2.6000000000000005</v>
      </c>
    </row>
    <row r="4237" spans="1:3" ht="12.75">
      <c r="A4237" s="16">
        <f t="shared" si="66"/>
        <v>44373.37499999475</v>
      </c>
      <c r="C4237" s="8">
        <v>3.6999999999999993</v>
      </c>
    </row>
    <row r="4238" spans="1:3" ht="12.75">
      <c r="A4238" s="16">
        <f t="shared" si="66"/>
        <v>44373.41666666141</v>
      </c>
      <c r="C4238" s="8">
        <v>3.400000000000001</v>
      </c>
    </row>
    <row r="4239" spans="1:3" ht="12.75">
      <c r="A4239" s="16">
        <f t="shared" si="66"/>
        <v>44373.458333328075</v>
      </c>
      <c r="C4239" s="8">
        <v>3.800000000000001</v>
      </c>
    </row>
    <row r="4240" spans="1:3" ht="12.75">
      <c r="A4240" s="16">
        <f t="shared" si="66"/>
        <v>44373.49999999474</v>
      </c>
      <c r="C4240" s="8">
        <v>4</v>
      </c>
    </row>
    <row r="4241" spans="1:3" ht="12.75">
      <c r="A4241" s="16">
        <f t="shared" si="66"/>
        <v>44373.541666661404</v>
      </c>
      <c r="C4241" s="8">
        <v>3.8</v>
      </c>
    </row>
    <row r="4242" spans="1:3" ht="12.75">
      <c r="A4242" s="16">
        <f t="shared" si="66"/>
        <v>44373.58333332807</v>
      </c>
      <c r="C4242" s="8">
        <v>3.5</v>
      </c>
    </row>
    <row r="4243" spans="1:3" ht="12.75">
      <c r="A4243" s="16">
        <f t="shared" si="66"/>
        <v>44373.62499999473</v>
      </c>
      <c r="C4243" s="8">
        <v>3.2</v>
      </c>
    </row>
    <row r="4244" spans="1:3" ht="12.75">
      <c r="A4244" s="16">
        <f t="shared" si="66"/>
        <v>44373.6666666614</v>
      </c>
      <c r="C4244" s="8">
        <v>3.2</v>
      </c>
    </row>
    <row r="4245" spans="1:3" ht="12.75">
      <c r="A4245" s="16">
        <f t="shared" si="66"/>
        <v>44373.70833332806</v>
      </c>
      <c r="C4245" s="8">
        <v>3.6000000000000005</v>
      </c>
    </row>
    <row r="4246" spans="1:3" ht="12.75">
      <c r="A4246" s="16">
        <f t="shared" si="66"/>
        <v>44373.749999994725</v>
      </c>
      <c r="C4246" s="8">
        <v>3.0999999999999996</v>
      </c>
    </row>
    <row r="4247" spans="1:3" ht="12.75">
      <c r="A4247" s="16">
        <f t="shared" si="66"/>
        <v>44373.79166666139</v>
      </c>
      <c r="C4247" s="8">
        <v>3.3000000000000003</v>
      </c>
    </row>
    <row r="4248" spans="1:3" ht="12.75">
      <c r="A4248" s="16">
        <f t="shared" si="66"/>
        <v>44373.83333332805</v>
      </c>
      <c r="C4248" s="8">
        <v>3.2999999999999994</v>
      </c>
    </row>
    <row r="4249" spans="1:3" ht="12.75">
      <c r="A4249" s="16">
        <f t="shared" si="66"/>
        <v>44373.87499999472</v>
      </c>
      <c r="C4249" s="8">
        <v>3.7000000000000006</v>
      </c>
    </row>
    <row r="4250" spans="1:3" ht="12.75">
      <c r="A4250" s="16">
        <f t="shared" si="66"/>
        <v>44373.91666666138</v>
      </c>
      <c r="C4250" s="8">
        <v>3.100000000000001</v>
      </c>
    </row>
    <row r="4251" spans="1:3" ht="12.75">
      <c r="A4251" s="16">
        <f t="shared" si="66"/>
        <v>44373.958333328046</v>
      </c>
      <c r="C4251" s="8">
        <v>3.0999999999999996</v>
      </c>
    </row>
    <row r="4252" spans="1:3" ht="12.75">
      <c r="A4252" s="16">
        <f t="shared" si="66"/>
        <v>44373.99999999471</v>
      </c>
      <c r="C4252" s="8">
        <v>2.499999999999999</v>
      </c>
    </row>
    <row r="4253" spans="1:3" ht="12.75">
      <c r="A4253" s="16">
        <f t="shared" si="66"/>
        <v>44374.041666661375</v>
      </c>
      <c r="C4253" s="8">
        <v>2.599999999999999</v>
      </c>
    </row>
    <row r="4254" spans="1:3" ht="12.75">
      <c r="A4254" s="16">
        <f t="shared" si="66"/>
        <v>44374.08333332804</v>
      </c>
      <c r="C4254" s="8">
        <v>2.6</v>
      </c>
    </row>
    <row r="4255" spans="1:3" ht="12.75">
      <c r="A4255" s="16">
        <f t="shared" si="66"/>
        <v>44374.1249999947</v>
      </c>
      <c r="C4255" s="8">
        <v>2.3</v>
      </c>
    </row>
    <row r="4256" spans="1:3" ht="12.75">
      <c r="A4256" s="16">
        <f t="shared" si="66"/>
        <v>44374.16666666137</v>
      </c>
      <c r="C4256" s="8">
        <v>2</v>
      </c>
    </row>
    <row r="4257" spans="1:3" ht="12.75">
      <c r="A4257" s="16">
        <f t="shared" si="66"/>
        <v>44374.20833332803</v>
      </c>
      <c r="C4257" s="8">
        <v>2.2000000000000006</v>
      </c>
    </row>
    <row r="4258" spans="1:3" ht="12.75">
      <c r="A4258" s="16">
        <f t="shared" si="66"/>
        <v>44374.249999994696</v>
      </c>
      <c r="C4258" s="8">
        <v>2.500000000000001</v>
      </c>
    </row>
    <row r="4259" spans="1:3" ht="12.75">
      <c r="A4259" s="16">
        <f t="shared" si="66"/>
        <v>44374.29166666136</v>
      </c>
      <c r="C4259" s="8">
        <v>2.3999999999999995</v>
      </c>
    </row>
    <row r="4260" spans="1:3" ht="12.75">
      <c r="A4260" s="16">
        <f t="shared" si="66"/>
        <v>44374.333333328024</v>
      </c>
      <c r="C4260" s="8">
        <v>2.6999999999999993</v>
      </c>
    </row>
    <row r="4261" spans="1:3" ht="12.75">
      <c r="A4261" s="16">
        <f t="shared" si="66"/>
        <v>44374.37499999469</v>
      </c>
      <c r="C4261" s="8">
        <v>3.1999999999999993</v>
      </c>
    </row>
    <row r="4262" spans="1:3" ht="12.75">
      <c r="A4262" s="16">
        <f t="shared" si="66"/>
        <v>44374.41666666135</v>
      </c>
      <c r="C4262" s="8">
        <v>2.9000000000000004</v>
      </c>
    </row>
    <row r="4263" spans="1:3" ht="12.75">
      <c r="A4263" s="16">
        <f t="shared" si="66"/>
        <v>44374.45833332802</v>
      </c>
      <c r="C4263" s="8">
        <v>2.800000000000001</v>
      </c>
    </row>
    <row r="4264" spans="1:3" ht="12.75">
      <c r="A4264" s="16">
        <f t="shared" si="66"/>
        <v>44374.49999999468</v>
      </c>
      <c r="C4264" s="8">
        <v>3.100000000000001</v>
      </c>
    </row>
    <row r="4265" spans="1:3" ht="12.75">
      <c r="A4265" s="16">
        <f t="shared" si="66"/>
        <v>44374.541666661346</v>
      </c>
      <c r="C4265" s="8">
        <v>3.300000000000001</v>
      </c>
    </row>
    <row r="4266" spans="1:3" ht="12.75">
      <c r="A4266" s="16">
        <f t="shared" si="66"/>
        <v>44374.58333332801</v>
      </c>
      <c r="C4266" s="8">
        <v>3.8</v>
      </c>
    </row>
    <row r="4267" spans="1:3" ht="12.75">
      <c r="A4267" s="16">
        <f t="shared" si="66"/>
        <v>44374.624999994674</v>
      </c>
      <c r="C4267" s="8">
        <v>3.4</v>
      </c>
    </row>
    <row r="4268" spans="1:3" ht="12.75">
      <c r="A4268" s="16">
        <f t="shared" si="66"/>
        <v>44374.66666666134</v>
      </c>
      <c r="C4268" s="8">
        <v>3.4999999999999996</v>
      </c>
    </row>
    <row r="4269" spans="1:3" ht="12.75">
      <c r="A4269" s="16">
        <f t="shared" si="66"/>
        <v>44374.708333328</v>
      </c>
      <c r="C4269" s="8">
        <v>3.5000000000000004</v>
      </c>
    </row>
    <row r="4270" spans="1:3" ht="12.75">
      <c r="A4270" s="16">
        <f t="shared" si="66"/>
        <v>44374.74999999467</v>
      </c>
      <c r="C4270" s="8">
        <v>3.5000000000000004</v>
      </c>
    </row>
    <row r="4271" spans="1:3" ht="12.75">
      <c r="A4271" s="16">
        <f t="shared" si="66"/>
        <v>44374.79166666133</v>
      </c>
      <c r="C4271" s="8">
        <v>3.399999999999999</v>
      </c>
    </row>
    <row r="4272" spans="1:3" ht="12.75">
      <c r="A4272" s="16">
        <f t="shared" si="66"/>
        <v>44374.833333327995</v>
      </c>
      <c r="C4272" s="8">
        <v>3.7000000000000006</v>
      </c>
    </row>
    <row r="4273" spans="1:3" ht="12.75">
      <c r="A4273" s="16">
        <f t="shared" si="66"/>
        <v>44374.87499999466</v>
      </c>
      <c r="C4273" s="8">
        <v>3.300000000000001</v>
      </c>
    </row>
    <row r="4274" spans="1:3" ht="12.75">
      <c r="A4274" s="16">
        <f t="shared" si="66"/>
        <v>44374.916666661324</v>
      </c>
      <c r="C4274" s="8">
        <v>3.6</v>
      </c>
    </row>
    <row r="4275" spans="1:3" ht="12.75">
      <c r="A4275" s="16">
        <f t="shared" si="66"/>
        <v>44374.95833332799</v>
      </c>
      <c r="C4275" s="8">
        <v>3.3999999999999995</v>
      </c>
    </row>
    <row r="4276" spans="1:3" ht="12.75">
      <c r="A4276" s="16">
        <f t="shared" si="66"/>
        <v>44374.99999999465</v>
      </c>
      <c r="C4276" s="8">
        <v>2.3999999999999995</v>
      </c>
    </row>
    <row r="4277" spans="1:3" ht="12.75">
      <c r="A4277" s="16">
        <f t="shared" si="66"/>
        <v>44375.04166666132</v>
      </c>
      <c r="C4277" s="8">
        <v>2.5999999999999996</v>
      </c>
    </row>
    <row r="4278" spans="1:3" ht="12.75">
      <c r="A4278" s="16">
        <f t="shared" si="66"/>
        <v>44375.08333332798</v>
      </c>
      <c r="C4278" s="8">
        <v>2.1999999999999993</v>
      </c>
    </row>
    <row r="4279" spans="1:3" ht="12.75">
      <c r="A4279" s="16">
        <f t="shared" si="66"/>
        <v>44375.124999994645</v>
      </c>
      <c r="C4279" s="8">
        <v>2.099999999999999</v>
      </c>
    </row>
    <row r="4280" spans="1:3" ht="12.75">
      <c r="A4280" s="16">
        <f t="shared" si="66"/>
        <v>44375.16666666131</v>
      </c>
      <c r="C4280" s="8">
        <v>2.499999999999999</v>
      </c>
    </row>
    <row r="4281" spans="1:3" ht="12.75">
      <c r="A4281" s="16">
        <f t="shared" si="66"/>
        <v>44375.20833332797</v>
      </c>
      <c r="C4281" s="8">
        <v>3.1999999999999993</v>
      </c>
    </row>
    <row r="4282" spans="1:3" ht="12.75">
      <c r="A4282" s="16">
        <f t="shared" si="66"/>
        <v>44375.24999999464</v>
      </c>
      <c r="C4282" s="8">
        <v>3.1999999999999993</v>
      </c>
    </row>
    <row r="4283" spans="1:3" ht="12.75">
      <c r="A4283" s="16">
        <f t="shared" si="66"/>
        <v>44375.2916666613</v>
      </c>
      <c r="C4283" s="8">
        <v>3.999999999999999</v>
      </c>
    </row>
    <row r="4284" spans="1:3" ht="12.75">
      <c r="A4284" s="16">
        <f t="shared" si="66"/>
        <v>44375.333333327966</v>
      </c>
      <c r="C4284" s="8">
        <v>4.300000000000001</v>
      </c>
    </row>
    <row r="4285" spans="1:3" ht="12.75">
      <c r="A4285" s="16">
        <f t="shared" si="66"/>
        <v>44375.37499999463</v>
      </c>
      <c r="C4285" s="8">
        <v>3.800000000000002</v>
      </c>
    </row>
    <row r="4286" spans="1:3" ht="12.75">
      <c r="A4286" s="16">
        <f t="shared" si="66"/>
        <v>44375.416666661295</v>
      </c>
      <c r="C4286" s="8">
        <v>3.7</v>
      </c>
    </row>
    <row r="4287" spans="1:3" ht="12.75">
      <c r="A4287" s="16">
        <f t="shared" si="66"/>
        <v>44375.45833332796</v>
      </c>
      <c r="C4287" s="8">
        <v>4.399999999999999</v>
      </c>
    </row>
    <row r="4288" spans="1:3" ht="12.75">
      <c r="A4288" s="16">
        <f t="shared" si="66"/>
        <v>44375.49999999462</v>
      </c>
      <c r="C4288" s="8">
        <v>4.6</v>
      </c>
    </row>
    <row r="4289" spans="1:3" ht="12.75">
      <c r="A4289" s="16">
        <f t="shared" si="66"/>
        <v>44375.54166666129</v>
      </c>
      <c r="C4289" s="8">
        <v>4.299999999999999</v>
      </c>
    </row>
    <row r="4290" spans="1:3" ht="12.75">
      <c r="A4290" s="16">
        <f t="shared" si="66"/>
        <v>44375.58333332795</v>
      </c>
      <c r="C4290" s="8">
        <v>4.200000000000001</v>
      </c>
    </row>
    <row r="4291" spans="1:3" ht="12.75">
      <c r="A4291" s="16">
        <f t="shared" si="66"/>
        <v>44375.624999994616</v>
      </c>
      <c r="C4291" s="8">
        <v>3.9000000000000004</v>
      </c>
    </row>
    <row r="4292" spans="1:3" ht="12.75">
      <c r="A4292" s="16">
        <f t="shared" si="66"/>
        <v>44375.66666666128</v>
      </c>
      <c r="C4292" s="8">
        <v>3.5000000000000004</v>
      </c>
    </row>
    <row r="4293" spans="1:3" ht="12.75">
      <c r="A4293" s="16">
        <f t="shared" si="66"/>
        <v>44375.708333327944</v>
      </c>
      <c r="C4293" s="8">
        <v>3.7000000000000006</v>
      </c>
    </row>
    <row r="4294" spans="1:3" ht="12.75">
      <c r="A4294" s="16">
        <f t="shared" si="66"/>
        <v>44375.74999999461</v>
      </c>
      <c r="C4294" s="8">
        <v>3.900000000000001</v>
      </c>
    </row>
    <row r="4295" spans="1:3" ht="12.75">
      <c r="A4295" s="16">
        <f aca="true" t="shared" si="67" ref="A4295:A4358">A4294+1/24</f>
        <v>44375.79166666127</v>
      </c>
      <c r="C4295" s="8">
        <v>3.8000000000000016</v>
      </c>
    </row>
    <row r="4296" spans="1:3" ht="12.75">
      <c r="A4296" s="16">
        <f t="shared" si="67"/>
        <v>44375.83333332794</v>
      </c>
      <c r="C4296" s="8">
        <v>3.4000000000000004</v>
      </c>
    </row>
    <row r="4297" spans="1:3" ht="12.75">
      <c r="A4297" s="16">
        <f t="shared" si="67"/>
        <v>44375.8749999946</v>
      </c>
      <c r="C4297" s="8">
        <v>3.2</v>
      </c>
    </row>
    <row r="4298" spans="1:3" ht="12.75">
      <c r="A4298" s="16">
        <f t="shared" si="67"/>
        <v>44375.916666661265</v>
      </c>
      <c r="C4298" s="8">
        <v>3.2999999999999994</v>
      </c>
    </row>
    <row r="4299" spans="1:3" ht="12.75">
      <c r="A4299" s="16">
        <f t="shared" si="67"/>
        <v>44375.95833332793</v>
      </c>
      <c r="C4299" s="8">
        <v>3.0000000000000004</v>
      </c>
    </row>
    <row r="4300" spans="1:3" ht="12.75">
      <c r="A4300" s="16">
        <f t="shared" si="67"/>
        <v>44375.999999994594</v>
      </c>
      <c r="C4300" s="8">
        <v>2.999999999999999</v>
      </c>
    </row>
    <row r="4301" spans="1:3" ht="12.75">
      <c r="A4301" s="16">
        <f t="shared" si="67"/>
        <v>44376.04166666126</v>
      </c>
      <c r="C4301" s="8">
        <v>2.5999999999999996</v>
      </c>
    </row>
    <row r="4302" spans="1:3" ht="12.75">
      <c r="A4302" s="16">
        <f t="shared" si="67"/>
        <v>44376.08333332792</v>
      </c>
      <c r="C4302" s="8">
        <v>2.799999999999999</v>
      </c>
    </row>
    <row r="4303" spans="1:3" ht="12.75">
      <c r="A4303" s="16">
        <f t="shared" si="67"/>
        <v>44376.12499999459</v>
      </c>
      <c r="C4303" s="8">
        <v>2.5999999999999988</v>
      </c>
    </row>
    <row r="4304" spans="1:3" ht="12.75">
      <c r="A4304" s="16">
        <f t="shared" si="67"/>
        <v>44376.16666666125</v>
      </c>
      <c r="C4304" s="8">
        <v>2.999999999999999</v>
      </c>
    </row>
    <row r="4305" spans="1:3" ht="12.75">
      <c r="A4305" s="16">
        <f t="shared" si="67"/>
        <v>44376.208333327915</v>
      </c>
      <c r="C4305" s="8">
        <v>2.9999999999999996</v>
      </c>
    </row>
    <row r="4306" spans="1:3" ht="12.75">
      <c r="A4306" s="16">
        <f t="shared" si="67"/>
        <v>44376.24999999458</v>
      </c>
      <c r="C4306" s="8">
        <v>3</v>
      </c>
    </row>
    <row r="4307" spans="1:3" ht="12.75">
      <c r="A4307" s="16">
        <f t="shared" si="67"/>
        <v>44376.291666661244</v>
      </c>
      <c r="C4307" s="8">
        <v>4.3999999999999995</v>
      </c>
    </row>
    <row r="4308" spans="1:3" ht="12.75">
      <c r="A4308" s="16">
        <f t="shared" si="67"/>
        <v>44376.33333332791</v>
      </c>
      <c r="C4308" s="8">
        <v>3.5000000000000004</v>
      </c>
    </row>
    <row r="4309" spans="1:3" ht="12.75">
      <c r="A4309" s="16">
        <f t="shared" si="67"/>
        <v>44376.37499999457</v>
      </c>
      <c r="C4309" s="8">
        <v>4.100000000000001</v>
      </c>
    </row>
    <row r="4310" spans="1:3" ht="12.75">
      <c r="A4310" s="16">
        <f t="shared" si="67"/>
        <v>44376.41666666124</v>
      </c>
      <c r="C4310" s="8">
        <v>4.099999999999999</v>
      </c>
    </row>
    <row r="4311" spans="1:3" ht="12.75">
      <c r="A4311" s="16">
        <f t="shared" si="67"/>
        <v>44376.4583333279</v>
      </c>
      <c r="C4311" s="8">
        <v>4.300000000000001</v>
      </c>
    </row>
    <row r="4312" spans="1:3" ht="12.75">
      <c r="A4312" s="16">
        <f t="shared" si="67"/>
        <v>44376.499999994565</v>
      </c>
      <c r="C4312" s="8">
        <v>3.9999999999999987</v>
      </c>
    </row>
    <row r="4313" spans="1:3" ht="12.75">
      <c r="A4313" s="16">
        <f t="shared" si="67"/>
        <v>44376.54166666123</v>
      </c>
      <c r="C4313" s="8">
        <v>4.000000000000001</v>
      </c>
    </row>
    <row r="4314" spans="1:3" ht="12.75">
      <c r="A4314" s="16">
        <f t="shared" si="67"/>
        <v>44376.58333332789</v>
      </c>
      <c r="C4314" s="8">
        <v>4.000000000000003</v>
      </c>
    </row>
    <row r="4315" spans="1:3" ht="12.75">
      <c r="A4315" s="16">
        <f t="shared" si="67"/>
        <v>44376.62499999456</v>
      </c>
      <c r="C4315" s="8">
        <v>4.2</v>
      </c>
    </row>
    <row r="4316" spans="1:3" ht="12.75">
      <c r="A4316" s="16">
        <f t="shared" si="67"/>
        <v>44376.66666666122</v>
      </c>
      <c r="C4316" s="8">
        <v>3.8000000000000003</v>
      </c>
    </row>
    <row r="4317" spans="1:3" ht="12.75">
      <c r="A4317" s="16">
        <f t="shared" si="67"/>
        <v>44376.708333327886</v>
      </c>
      <c r="C4317" s="8">
        <v>3.9999999999999996</v>
      </c>
    </row>
    <row r="4318" spans="1:3" ht="12.75">
      <c r="A4318" s="16">
        <f t="shared" si="67"/>
        <v>44376.74999999455</v>
      </c>
      <c r="C4318" s="8">
        <v>4</v>
      </c>
    </row>
    <row r="4319" spans="1:3" ht="12.75">
      <c r="A4319" s="16">
        <f t="shared" si="67"/>
        <v>44376.791666661215</v>
      </c>
      <c r="C4319" s="8">
        <v>4.000000000000002</v>
      </c>
    </row>
    <row r="4320" spans="1:3" ht="12.75">
      <c r="A4320" s="16">
        <f t="shared" si="67"/>
        <v>44376.83333332788</v>
      </c>
      <c r="C4320" s="8">
        <v>3.7</v>
      </c>
    </row>
    <row r="4321" spans="1:3" ht="12.75">
      <c r="A4321" s="16">
        <f t="shared" si="67"/>
        <v>44376.87499999454</v>
      </c>
      <c r="C4321" s="8">
        <v>3.6000000000000005</v>
      </c>
    </row>
    <row r="4322" spans="1:3" ht="12.75">
      <c r="A4322" s="16">
        <f t="shared" si="67"/>
        <v>44376.91666666121</v>
      </c>
      <c r="C4322" s="8">
        <v>3.5999999999999996</v>
      </c>
    </row>
    <row r="4323" spans="1:3" ht="12.75">
      <c r="A4323" s="16">
        <f t="shared" si="67"/>
        <v>44376.95833332787</v>
      </c>
      <c r="C4323" s="8">
        <v>2.100000000000001</v>
      </c>
    </row>
    <row r="4324" spans="1:3" ht="12.75">
      <c r="A4324" s="16">
        <f t="shared" si="67"/>
        <v>44376.999999994536</v>
      </c>
      <c r="C4324" s="8">
        <v>2.999999999999999</v>
      </c>
    </row>
    <row r="4325" spans="1:3" ht="12.75">
      <c r="A4325" s="16">
        <f t="shared" si="67"/>
        <v>44377.0416666612</v>
      </c>
      <c r="C4325" s="8">
        <v>2.5999999999999996</v>
      </c>
    </row>
    <row r="4326" spans="1:3" ht="12.75">
      <c r="A4326" s="16">
        <f t="shared" si="67"/>
        <v>44377.083333327864</v>
      </c>
      <c r="C4326" s="8">
        <v>2.799999999999999</v>
      </c>
    </row>
    <row r="4327" spans="1:3" ht="12.75">
      <c r="A4327" s="16">
        <f t="shared" si="67"/>
        <v>44377.12499999453</v>
      </c>
      <c r="C4327" s="8">
        <v>2.799999999999999</v>
      </c>
    </row>
    <row r="4328" spans="1:3" ht="12.75">
      <c r="A4328" s="16">
        <f t="shared" si="67"/>
        <v>44377.16666666119</v>
      </c>
      <c r="C4328" s="8">
        <v>2.999999999999999</v>
      </c>
    </row>
    <row r="4329" spans="1:3" ht="12.75">
      <c r="A4329" s="16">
        <f t="shared" si="67"/>
        <v>44377.20833332786</v>
      </c>
      <c r="C4329" s="8">
        <v>2.9999999999999996</v>
      </c>
    </row>
    <row r="4330" spans="1:3" ht="12.75">
      <c r="A4330" s="16">
        <f t="shared" si="67"/>
        <v>44377.24999999452</v>
      </c>
      <c r="C4330" s="8">
        <v>3</v>
      </c>
    </row>
    <row r="4331" spans="1:3" ht="12.75">
      <c r="A4331" s="16">
        <f t="shared" si="67"/>
        <v>44377.291666661185</v>
      </c>
      <c r="C4331" s="8">
        <v>4.3999999999999995</v>
      </c>
    </row>
    <row r="4332" spans="1:3" ht="12.75">
      <c r="A4332" s="16">
        <f t="shared" si="67"/>
        <v>44377.33333332785</v>
      </c>
      <c r="C4332" s="8">
        <v>3.5000000000000004</v>
      </c>
    </row>
    <row r="4333" spans="1:3" ht="12.75">
      <c r="A4333" s="16">
        <f t="shared" si="67"/>
        <v>44377.374999994514</v>
      </c>
      <c r="C4333" s="8">
        <v>4.100000000000001</v>
      </c>
    </row>
    <row r="4334" spans="1:3" ht="12.75">
      <c r="A4334" s="16">
        <f t="shared" si="67"/>
        <v>44377.41666666118</v>
      </c>
      <c r="C4334" s="8">
        <v>4.199999999999999</v>
      </c>
    </row>
    <row r="4335" spans="1:3" ht="12.75">
      <c r="A4335" s="16">
        <f t="shared" si="67"/>
        <v>44377.45833332784</v>
      </c>
      <c r="C4335" s="8">
        <v>4.300000000000001</v>
      </c>
    </row>
    <row r="4336" spans="1:3" ht="12.75">
      <c r="A4336" s="16">
        <f t="shared" si="67"/>
        <v>44377.49999999451</v>
      </c>
      <c r="C4336" s="8">
        <v>3.9999999999999987</v>
      </c>
    </row>
    <row r="4337" spans="1:3" ht="12.75">
      <c r="A4337" s="16">
        <f t="shared" si="67"/>
        <v>44377.54166666117</v>
      </c>
      <c r="C4337" s="8">
        <v>4.100000000000001</v>
      </c>
    </row>
    <row r="4338" spans="1:3" ht="12.75">
      <c r="A4338" s="16">
        <f t="shared" si="67"/>
        <v>44377.583333327835</v>
      </c>
      <c r="C4338" s="8">
        <v>4.000000000000003</v>
      </c>
    </row>
    <row r="4339" spans="1:3" ht="12.75">
      <c r="A4339" s="16">
        <f t="shared" si="67"/>
        <v>44377.6249999945</v>
      </c>
      <c r="C4339" s="8">
        <v>4.1</v>
      </c>
    </row>
    <row r="4340" spans="1:3" ht="12.75">
      <c r="A4340" s="16">
        <f t="shared" si="67"/>
        <v>44377.66666666116</v>
      </c>
      <c r="C4340" s="8">
        <v>3.8000000000000003</v>
      </c>
    </row>
    <row r="4341" spans="1:3" ht="12.75">
      <c r="A4341" s="16">
        <f t="shared" si="67"/>
        <v>44377.70833332783</v>
      </c>
      <c r="C4341" s="8">
        <v>3.9999999999999996</v>
      </c>
    </row>
    <row r="4342" spans="1:3" ht="12.75">
      <c r="A4342" s="16">
        <f t="shared" si="67"/>
        <v>44377.74999999449</v>
      </c>
      <c r="C4342" s="8">
        <v>4</v>
      </c>
    </row>
    <row r="4343" spans="1:3" ht="12.75">
      <c r="A4343" s="16">
        <f t="shared" si="67"/>
        <v>44377.791666661156</v>
      </c>
      <c r="C4343" s="8">
        <v>4.000000000000002</v>
      </c>
    </row>
    <row r="4344" spans="1:3" ht="12.75">
      <c r="A4344" s="16">
        <f t="shared" si="67"/>
        <v>44377.83333332782</v>
      </c>
      <c r="C4344" s="8">
        <v>3.7</v>
      </c>
    </row>
    <row r="4345" spans="1:3" ht="12.75">
      <c r="A4345" s="16">
        <f t="shared" si="67"/>
        <v>44377.874999994485</v>
      </c>
      <c r="C4345" s="8">
        <v>3.6000000000000005</v>
      </c>
    </row>
    <row r="4346" spans="1:3" ht="12.75">
      <c r="A4346" s="16">
        <f t="shared" si="67"/>
        <v>44377.91666666115</v>
      </c>
      <c r="C4346" s="8">
        <v>3.5999999999999996</v>
      </c>
    </row>
    <row r="4347" spans="1:3" ht="12.75">
      <c r="A4347" s="16">
        <f t="shared" si="67"/>
        <v>44377.95833332781</v>
      </c>
      <c r="C4347" s="8">
        <v>2.100000000000001</v>
      </c>
    </row>
    <row r="4348" spans="1:3" ht="12.75">
      <c r="A4348" s="16">
        <f t="shared" si="67"/>
        <v>44377.99999999448</v>
      </c>
      <c r="C4348" s="8">
        <v>2.999999999999999</v>
      </c>
    </row>
    <row r="4349" spans="1:3" ht="12.75">
      <c r="A4349" s="16">
        <f t="shared" si="67"/>
        <v>44378.04166666114</v>
      </c>
      <c r="C4349" s="8">
        <v>2.5999999999999996</v>
      </c>
    </row>
    <row r="4350" spans="1:3" ht="12.75">
      <c r="A4350" s="16">
        <f t="shared" si="67"/>
        <v>44378.083333327806</v>
      </c>
      <c r="C4350" s="8">
        <v>2.799999999999999</v>
      </c>
    </row>
    <row r="4351" spans="1:3" ht="12.75">
      <c r="A4351" s="16">
        <f t="shared" si="67"/>
        <v>44378.12499999447</v>
      </c>
      <c r="C4351" s="8">
        <v>2.799999999999999</v>
      </c>
    </row>
    <row r="4352" spans="1:3" ht="12.75">
      <c r="A4352" s="16">
        <f t="shared" si="67"/>
        <v>44378.166666661135</v>
      </c>
      <c r="C4352" s="8">
        <v>2.999999999999999</v>
      </c>
    </row>
    <row r="4353" spans="1:3" ht="12.75">
      <c r="A4353" s="16">
        <f t="shared" si="67"/>
        <v>44378.2083333278</v>
      </c>
      <c r="C4353" s="8">
        <v>2.9999999999999996</v>
      </c>
    </row>
    <row r="4354" spans="1:3" ht="12.75">
      <c r="A4354" s="16">
        <f t="shared" si="67"/>
        <v>44378.24999999446</v>
      </c>
      <c r="C4354" s="8">
        <v>3</v>
      </c>
    </row>
    <row r="4355" spans="1:3" ht="12.75">
      <c r="A4355" s="16">
        <f t="shared" si="67"/>
        <v>44378.29166666113</v>
      </c>
      <c r="C4355" s="8">
        <v>4.299999999999999</v>
      </c>
    </row>
    <row r="4356" spans="1:3" ht="12.75">
      <c r="A4356" s="16">
        <f t="shared" si="67"/>
        <v>44378.33333332779</v>
      </c>
      <c r="C4356" s="8">
        <v>4</v>
      </c>
    </row>
    <row r="4357" spans="1:3" ht="12.75">
      <c r="A4357" s="16">
        <f t="shared" si="67"/>
        <v>44378.374999994456</v>
      </c>
      <c r="C4357" s="8">
        <v>4.100000000000001</v>
      </c>
    </row>
    <row r="4358" spans="1:3" ht="12.75">
      <c r="A4358" s="16">
        <f t="shared" si="67"/>
        <v>44378.41666666112</v>
      </c>
      <c r="C4358" s="8">
        <v>4.099999999999999</v>
      </c>
    </row>
    <row r="4359" spans="1:3" ht="12.75">
      <c r="A4359" s="16">
        <f aca="true" t="shared" si="68" ref="A4359:A4422">A4358+1/24</f>
        <v>44378.458333327784</v>
      </c>
      <c r="C4359" s="8">
        <v>4.2</v>
      </c>
    </row>
    <row r="4360" spans="1:3" ht="12.75">
      <c r="A4360" s="16">
        <f t="shared" si="68"/>
        <v>44378.49999999445</v>
      </c>
      <c r="C4360" s="8">
        <v>3.8999999999999986</v>
      </c>
    </row>
    <row r="4361" spans="1:3" ht="12.75">
      <c r="A4361" s="16">
        <f t="shared" si="68"/>
        <v>44378.54166666111</v>
      </c>
      <c r="C4361" s="8">
        <v>3.900000000000001</v>
      </c>
    </row>
    <row r="4362" spans="1:3" ht="12.75">
      <c r="A4362" s="16">
        <f t="shared" si="68"/>
        <v>44378.58333332778</v>
      </c>
      <c r="C4362" s="8">
        <v>3.9000000000000026</v>
      </c>
    </row>
    <row r="4363" spans="1:3" ht="12.75">
      <c r="A4363" s="16">
        <f t="shared" si="68"/>
        <v>44378.62499999444</v>
      </c>
      <c r="C4363" s="8">
        <v>4</v>
      </c>
    </row>
    <row r="4364" spans="1:3" ht="12.75">
      <c r="A4364" s="16">
        <f t="shared" si="68"/>
        <v>44378.666666661105</v>
      </c>
      <c r="C4364" s="8">
        <v>3.8000000000000003</v>
      </c>
    </row>
    <row r="4365" spans="1:3" ht="12.75">
      <c r="A4365" s="16">
        <f t="shared" si="68"/>
        <v>44378.70833332777</v>
      </c>
      <c r="C4365" s="8">
        <v>3.8000000000000003</v>
      </c>
    </row>
    <row r="4366" spans="1:3" ht="12.75">
      <c r="A4366" s="16">
        <f t="shared" si="68"/>
        <v>44378.749999994434</v>
      </c>
      <c r="C4366" s="8">
        <v>4.5</v>
      </c>
    </row>
    <row r="4367" spans="1:3" ht="12.75">
      <c r="A4367" s="16">
        <f t="shared" si="68"/>
        <v>44378.7916666611</v>
      </c>
      <c r="C4367" s="8">
        <v>3.9000000000000012</v>
      </c>
    </row>
    <row r="4368" spans="1:3" ht="12.75">
      <c r="A4368" s="16">
        <f t="shared" si="68"/>
        <v>44378.83333332776</v>
      </c>
      <c r="C4368" s="8">
        <v>3.6000000000000005</v>
      </c>
    </row>
    <row r="4369" spans="1:3" ht="12.75">
      <c r="A4369" s="16">
        <f t="shared" si="68"/>
        <v>44378.87499999443</v>
      </c>
      <c r="C4369" s="8">
        <v>3.5</v>
      </c>
    </row>
    <row r="4370" spans="1:3" ht="12.75">
      <c r="A4370" s="16">
        <f t="shared" si="68"/>
        <v>44378.91666666109</v>
      </c>
      <c r="C4370" s="8">
        <v>3.4999999999999996</v>
      </c>
    </row>
    <row r="4371" spans="1:3" ht="12.75">
      <c r="A4371" s="16">
        <f t="shared" si="68"/>
        <v>44378.958333327755</v>
      </c>
      <c r="C4371" s="8">
        <v>2.600000000000001</v>
      </c>
    </row>
    <row r="4372" spans="1:3" ht="12.75">
      <c r="A4372" s="16">
        <f t="shared" si="68"/>
        <v>44378.99999999442</v>
      </c>
      <c r="C4372" s="8">
        <v>2.999999999999999</v>
      </c>
    </row>
    <row r="4373" spans="1:3" ht="12.75">
      <c r="A4373" s="16">
        <f t="shared" si="68"/>
        <v>44379.04166666108</v>
      </c>
      <c r="C4373" s="8">
        <v>2.7</v>
      </c>
    </row>
    <row r="4374" spans="1:3" ht="12.75">
      <c r="A4374" s="16">
        <f t="shared" si="68"/>
        <v>44379.08333332775</v>
      </c>
      <c r="C4374" s="8">
        <v>2.799999999999999</v>
      </c>
    </row>
    <row r="4375" spans="1:3" ht="12.75">
      <c r="A4375" s="16">
        <f t="shared" si="68"/>
        <v>44379.12499999441</v>
      </c>
      <c r="C4375" s="8">
        <v>2.6999999999999993</v>
      </c>
    </row>
    <row r="4376" spans="1:3" ht="12.75">
      <c r="A4376" s="16">
        <f t="shared" si="68"/>
        <v>44379.166666661076</v>
      </c>
      <c r="C4376" s="8">
        <v>2.8999999999999995</v>
      </c>
    </row>
    <row r="4377" spans="1:3" ht="12.75">
      <c r="A4377" s="16">
        <f t="shared" si="68"/>
        <v>44379.20833332774</v>
      </c>
      <c r="C4377" s="8">
        <v>2.9999999999999996</v>
      </c>
    </row>
    <row r="4378" spans="1:3" ht="12.75">
      <c r="A4378" s="16">
        <f t="shared" si="68"/>
        <v>44379.249999994405</v>
      </c>
      <c r="C4378" s="8">
        <v>3.3999999999999995</v>
      </c>
    </row>
    <row r="4379" spans="1:3" ht="12.75">
      <c r="A4379" s="16">
        <f t="shared" si="68"/>
        <v>44379.29166666107</v>
      </c>
      <c r="C4379" s="8">
        <v>4.299999999999999</v>
      </c>
    </row>
    <row r="4380" spans="1:3" ht="12.75">
      <c r="A4380" s="16">
        <f t="shared" si="68"/>
        <v>44379.33333332773</v>
      </c>
      <c r="C4380" s="8">
        <v>4.1000000000000005</v>
      </c>
    </row>
    <row r="4381" spans="1:3" ht="12.75">
      <c r="A4381" s="16">
        <f t="shared" si="68"/>
        <v>44379.3749999944</v>
      </c>
      <c r="C4381" s="8">
        <v>3.600000000000001</v>
      </c>
    </row>
    <row r="4382" spans="1:3" ht="12.75">
      <c r="A4382" s="16">
        <f t="shared" si="68"/>
        <v>44379.41666666106</v>
      </c>
      <c r="C4382" s="8">
        <v>4.2</v>
      </c>
    </row>
    <row r="4383" spans="1:3" ht="12.75">
      <c r="A4383" s="16">
        <f t="shared" si="68"/>
        <v>44379.458333327726</v>
      </c>
      <c r="C4383" s="8">
        <v>3.699999999999999</v>
      </c>
    </row>
    <row r="4384" spans="1:3" ht="12.75">
      <c r="A4384" s="16">
        <f t="shared" si="68"/>
        <v>44379.49999999439</v>
      </c>
      <c r="C4384" s="8">
        <v>3.6999999999999993</v>
      </c>
    </row>
    <row r="4385" spans="1:3" ht="12.75">
      <c r="A4385" s="16">
        <f t="shared" si="68"/>
        <v>44379.541666661054</v>
      </c>
      <c r="C4385" s="8">
        <v>3.800000000000001</v>
      </c>
    </row>
    <row r="4386" spans="1:3" ht="12.75">
      <c r="A4386" s="16">
        <f t="shared" si="68"/>
        <v>44379.58333332772</v>
      </c>
      <c r="C4386" s="8">
        <v>4.000000000000002</v>
      </c>
    </row>
    <row r="4387" spans="1:3" ht="12.75">
      <c r="A4387" s="16">
        <f t="shared" si="68"/>
        <v>44379.62499999438</v>
      </c>
      <c r="C4387" s="8">
        <v>3.4000000000000017</v>
      </c>
    </row>
    <row r="4388" spans="1:3" ht="12.75">
      <c r="A4388" s="16">
        <f t="shared" si="68"/>
        <v>44379.66666666105</v>
      </c>
      <c r="C4388" s="8">
        <v>3.7</v>
      </c>
    </row>
    <row r="4389" spans="1:3" ht="12.75">
      <c r="A4389" s="16">
        <f t="shared" si="68"/>
        <v>44379.70833332771</v>
      </c>
      <c r="C4389" s="8">
        <v>3.9000000000000004</v>
      </c>
    </row>
    <row r="4390" spans="1:3" ht="12.75">
      <c r="A4390" s="16">
        <f t="shared" si="68"/>
        <v>44379.749999994376</v>
      </c>
      <c r="C4390" s="8">
        <v>3.8000000000000003</v>
      </c>
    </row>
    <row r="4391" spans="1:3" ht="12.75">
      <c r="A4391" s="16">
        <f t="shared" si="68"/>
        <v>44379.79166666104</v>
      </c>
      <c r="C4391" s="8">
        <v>3.6000000000000014</v>
      </c>
    </row>
    <row r="4392" spans="1:3" ht="12.75">
      <c r="A4392" s="16">
        <f t="shared" si="68"/>
        <v>44379.833333327704</v>
      </c>
      <c r="C4392" s="8">
        <v>3.8999999999999995</v>
      </c>
    </row>
    <row r="4393" spans="1:3" ht="12.75">
      <c r="A4393" s="16">
        <f t="shared" si="68"/>
        <v>44379.87499999437</v>
      </c>
      <c r="C4393" s="8">
        <v>2.7</v>
      </c>
    </row>
    <row r="4394" spans="1:3" ht="12.75">
      <c r="A4394" s="16">
        <f t="shared" si="68"/>
        <v>44379.91666666103</v>
      </c>
      <c r="C4394" s="8">
        <v>3.1999999999999997</v>
      </c>
    </row>
    <row r="4395" spans="1:3" ht="12.75">
      <c r="A4395" s="16">
        <f t="shared" si="68"/>
        <v>44379.9583333277</v>
      </c>
      <c r="C4395" s="8">
        <v>2.7000000000000006</v>
      </c>
    </row>
    <row r="4396" spans="1:3" ht="12.75">
      <c r="A4396" s="16">
        <f t="shared" si="68"/>
        <v>44379.99999999436</v>
      </c>
      <c r="C4396" s="8">
        <v>3.199999999999999</v>
      </c>
    </row>
    <row r="4397" spans="1:3" ht="12.75">
      <c r="A4397" s="16">
        <f t="shared" si="68"/>
        <v>44380.041666661025</v>
      </c>
      <c r="C4397" s="8">
        <v>2.5999999999999996</v>
      </c>
    </row>
    <row r="4398" spans="1:3" ht="12.75">
      <c r="A4398" s="16">
        <f t="shared" si="68"/>
        <v>44380.08333332769</v>
      </c>
      <c r="C4398" s="8">
        <v>2.6999999999999993</v>
      </c>
    </row>
    <row r="4399" spans="1:3" ht="12.75">
      <c r="A4399" s="16">
        <f t="shared" si="68"/>
        <v>44380.124999994354</v>
      </c>
      <c r="C4399" s="8">
        <v>2.3999999999999995</v>
      </c>
    </row>
    <row r="4400" spans="1:3" ht="12.75">
      <c r="A4400" s="16">
        <f t="shared" si="68"/>
        <v>44380.16666666102</v>
      </c>
      <c r="C4400" s="8">
        <v>2.9000000000000004</v>
      </c>
    </row>
    <row r="4401" spans="1:3" ht="12.75">
      <c r="A4401" s="16">
        <f t="shared" si="68"/>
        <v>44380.20833332768</v>
      </c>
      <c r="C4401" s="8">
        <v>2.1999999999999993</v>
      </c>
    </row>
    <row r="4402" spans="1:3" ht="12.75">
      <c r="A4402" s="16">
        <f t="shared" si="68"/>
        <v>44380.24999999435</v>
      </c>
      <c r="C4402" s="8">
        <v>2.8999999999999995</v>
      </c>
    </row>
    <row r="4403" spans="1:3" ht="12.75">
      <c r="A4403" s="16">
        <f t="shared" si="68"/>
        <v>44380.29166666101</v>
      </c>
      <c r="C4403" s="8">
        <v>2.699999999999999</v>
      </c>
    </row>
    <row r="4404" spans="1:3" ht="12.75">
      <c r="A4404" s="16">
        <f t="shared" si="68"/>
        <v>44380.333333327675</v>
      </c>
      <c r="C4404" s="8">
        <v>3</v>
      </c>
    </row>
    <row r="4405" spans="1:3" ht="12.75">
      <c r="A4405" s="16">
        <f t="shared" si="68"/>
        <v>44380.37499999434</v>
      </c>
      <c r="C4405" s="8">
        <v>3.499999999999999</v>
      </c>
    </row>
    <row r="4406" spans="1:3" ht="12.75">
      <c r="A4406" s="16">
        <f t="shared" si="68"/>
        <v>44380.416666661</v>
      </c>
      <c r="C4406" s="8">
        <v>3.8000000000000003</v>
      </c>
    </row>
    <row r="4407" spans="1:3" ht="12.75">
      <c r="A4407" s="16">
        <f t="shared" si="68"/>
        <v>44380.45833332767</v>
      </c>
      <c r="C4407" s="8">
        <v>4.300000000000001</v>
      </c>
    </row>
    <row r="4408" spans="1:3" ht="12.75">
      <c r="A4408" s="16">
        <f t="shared" si="68"/>
        <v>44380.49999999433</v>
      </c>
      <c r="C4408" s="8">
        <v>3.8</v>
      </c>
    </row>
    <row r="4409" spans="1:3" ht="12.75">
      <c r="A4409" s="16">
        <f t="shared" si="68"/>
        <v>44380.541666660996</v>
      </c>
      <c r="C4409" s="8">
        <v>3.5999999999999996</v>
      </c>
    </row>
    <row r="4410" spans="1:3" ht="12.75">
      <c r="A4410" s="16">
        <f t="shared" si="68"/>
        <v>44380.58333332766</v>
      </c>
      <c r="C4410" s="8">
        <v>2.9000000000000004</v>
      </c>
    </row>
    <row r="4411" spans="1:3" ht="12.75">
      <c r="A4411" s="16">
        <f t="shared" si="68"/>
        <v>44380.624999994325</v>
      </c>
      <c r="C4411" s="8">
        <v>3.2</v>
      </c>
    </row>
    <row r="4412" spans="1:3" ht="12.75">
      <c r="A4412" s="16">
        <f t="shared" si="68"/>
        <v>44380.66666666099</v>
      </c>
      <c r="C4412" s="8">
        <v>3.1000000000000005</v>
      </c>
    </row>
    <row r="4413" spans="1:3" ht="12.75">
      <c r="A4413" s="16">
        <f t="shared" si="68"/>
        <v>44380.70833332765</v>
      </c>
      <c r="C4413" s="8">
        <v>3.000000000000001</v>
      </c>
    </row>
    <row r="4414" spans="1:3" ht="12.75">
      <c r="A4414" s="16">
        <f t="shared" si="68"/>
        <v>44380.74999999432</v>
      </c>
      <c r="C4414" s="8">
        <v>3.2</v>
      </c>
    </row>
    <row r="4415" spans="1:3" ht="12.75">
      <c r="A4415" s="16">
        <f t="shared" si="68"/>
        <v>44380.79166666098</v>
      </c>
      <c r="C4415" s="8">
        <v>2.7000000000000006</v>
      </c>
    </row>
    <row r="4416" spans="1:3" ht="12.75">
      <c r="A4416" s="16">
        <f t="shared" si="68"/>
        <v>44380.833333327646</v>
      </c>
      <c r="C4416" s="8">
        <v>3.1999999999999993</v>
      </c>
    </row>
    <row r="4417" spans="1:3" ht="12.75">
      <c r="A4417" s="16">
        <f t="shared" si="68"/>
        <v>44380.87499999431</v>
      </c>
      <c r="C4417" s="8">
        <v>3.500000000000001</v>
      </c>
    </row>
    <row r="4418" spans="1:3" ht="12.75">
      <c r="A4418" s="16">
        <f t="shared" si="68"/>
        <v>44380.916666660974</v>
      </c>
      <c r="C4418" s="8">
        <v>3.6000000000000005</v>
      </c>
    </row>
    <row r="4419" spans="1:3" ht="12.75">
      <c r="A4419" s="16">
        <f t="shared" si="68"/>
        <v>44380.95833332764</v>
      </c>
      <c r="C4419" s="8">
        <v>3.0999999999999996</v>
      </c>
    </row>
    <row r="4420" spans="1:3" ht="12.75">
      <c r="A4420" s="16">
        <f t="shared" si="68"/>
        <v>44380.9999999943</v>
      </c>
      <c r="C4420" s="8">
        <v>2.499999999999999</v>
      </c>
    </row>
    <row r="4421" spans="1:3" ht="12.75">
      <c r="A4421" s="16">
        <f t="shared" si="68"/>
        <v>44381.04166666097</v>
      </c>
      <c r="C4421" s="8">
        <v>2.599999999999999</v>
      </c>
    </row>
    <row r="4422" spans="1:3" ht="12.75">
      <c r="A4422" s="16">
        <f t="shared" si="68"/>
        <v>44381.08333332763</v>
      </c>
      <c r="C4422" s="8">
        <v>2.6</v>
      </c>
    </row>
    <row r="4423" spans="1:3" ht="12.75">
      <c r="A4423" s="16">
        <f aca="true" t="shared" si="69" ref="A4423:A4486">A4422+1/24</f>
        <v>44381.124999994296</v>
      </c>
      <c r="C4423" s="8">
        <v>2.1999999999999997</v>
      </c>
    </row>
    <row r="4424" spans="1:3" ht="12.75">
      <c r="A4424" s="16">
        <f t="shared" si="69"/>
        <v>44381.16666666096</v>
      </c>
      <c r="C4424" s="8">
        <v>2</v>
      </c>
    </row>
    <row r="4425" spans="1:3" ht="12.75">
      <c r="A4425" s="16">
        <f t="shared" si="69"/>
        <v>44381.208333327624</v>
      </c>
      <c r="C4425" s="8">
        <v>2.3000000000000007</v>
      </c>
    </row>
    <row r="4426" spans="1:3" ht="12.75">
      <c r="A4426" s="16">
        <f t="shared" si="69"/>
        <v>44381.24999999429</v>
      </c>
      <c r="C4426" s="8">
        <v>2.400000000000001</v>
      </c>
    </row>
    <row r="4427" spans="1:3" ht="12.75">
      <c r="A4427" s="16">
        <f t="shared" si="69"/>
        <v>44381.29166666095</v>
      </c>
      <c r="C4427" s="8">
        <v>2.1999999999999993</v>
      </c>
    </row>
    <row r="4428" spans="1:3" ht="12.75">
      <c r="A4428" s="16">
        <f t="shared" si="69"/>
        <v>44381.33333332762</v>
      </c>
      <c r="C4428" s="8">
        <v>2.499999999999999</v>
      </c>
    </row>
    <row r="4429" spans="1:3" ht="12.75">
      <c r="A4429" s="16">
        <f t="shared" si="69"/>
        <v>44381.37499999428</v>
      </c>
      <c r="C4429" s="8">
        <v>3.099999999999999</v>
      </c>
    </row>
    <row r="4430" spans="1:3" ht="12.75">
      <c r="A4430" s="16">
        <f t="shared" si="69"/>
        <v>44381.416666660945</v>
      </c>
      <c r="C4430" s="8">
        <v>2.9</v>
      </c>
    </row>
    <row r="4431" spans="1:3" ht="12.75">
      <c r="A4431" s="16">
        <f t="shared" si="69"/>
        <v>44381.45833332761</v>
      </c>
      <c r="C4431" s="8">
        <v>2.7000000000000015</v>
      </c>
    </row>
    <row r="4432" spans="1:3" ht="12.75">
      <c r="A4432" s="16">
        <f t="shared" si="69"/>
        <v>44381.499999994274</v>
      </c>
      <c r="C4432" s="8">
        <v>3.300000000000001</v>
      </c>
    </row>
    <row r="4433" spans="1:3" ht="12.75">
      <c r="A4433" s="16">
        <f t="shared" si="69"/>
        <v>44381.54166666094</v>
      </c>
      <c r="C4433" s="8">
        <v>3.6</v>
      </c>
    </row>
    <row r="4434" spans="1:3" ht="12.75">
      <c r="A4434" s="16">
        <f t="shared" si="69"/>
        <v>44381.5833333276</v>
      </c>
      <c r="C4434" s="8">
        <v>3.4999999999999996</v>
      </c>
    </row>
    <row r="4435" spans="1:3" ht="12.75">
      <c r="A4435" s="16">
        <f t="shared" si="69"/>
        <v>44381.62499999427</v>
      </c>
      <c r="C4435" s="8">
        <v>3.3000000000000003</v>
      </c>
    </row>
    <row r="4436" spans="1:3" ht="12.75">
      <c r="A4436" s="16">
        <f t="shared" si="69"/>
        <v>44381.66666666093</v>
      </c>
      <c r="C4436" s="8">
        <v>2.800000000000001</v>
      </c>
    </row>
    <row r="4437" spans="1:3" ht="12.75">
      <c r="A4437" s="16">
        <f t="shared" si="69"/>
        <v>44381.708333327595</v>
      </c>
      <c r="C4437" s="8">
        <v>3.4</v>
      </c>
    </row>
    <row r="4438" spans="1:3" ht="12.75">
      <c r="A4438" s="16">
        <f t="shared" si="69"/>
        <v>44381.74999999426</v>
      </c>
      <c r="C4438" s="8">
        <v>3.600000000000001</v>
      </c>
    </row>
    <row r="4439" spans="1:3" ht="12.75">
      <c r="A4439" s="16">
        <f t="shared" si="69"/>
        <v>44381.79166666092</v>
      </c>
      <c r="C4439" s="8">
        <v>3.2999999999999994</v>
      </c>
    </row>
    <row r="4440" spans="1:3" ht="12.75">
      <c r="A4440" s="16">
        <f t="shared" si="69"/>
        <v>44381.83333332759</v>
      </c>
      <c r="C4440" s="8">
        <v>3.0999999999999988</v>
      </c>
    </row>
    <row r="4441" spans="1:3" ht="12.75">
      <c r="A4441" s="16">
        <f t="shared" si="69"/>
        <v>44381.87499999425</v>
      </c>
      <c r="C4441" s="8">
        <v>3.8000000000000003</v>
      </c>
    </row>
    <row r="4442" spans="1:3" ht="12.75">
      <c r="A4442" s="16">
        <f t="shared" si="69"/>
        <v>44381.916666660916</v>
      </c>
      <c r="C4442" s="8">
        <v>3.6</v>
      </c>
    </row>
    <row r="4443" spans="1:3" ht="12.75">
      <c r="A4443" s="16">
        <f t="shared" si="69"/>
        <v>44381.95833332758</v>
      </c>
      <c r="C4443" s="8">
        <v>3.299999999999999</v>
      </c>
    </row>
    <row r="4444" spans="1:3" ht="12.75">
      <c r="A4444" s="16">
        <f t="shared" si="69"/>
        <v>44381.999999994245</v>
      </c>
      <c r="C4444" s="8">
        <v>2.299999999999999</v>
      </c>
    </row>
    <row r="4445" spans="1:3" ht="12.75">
      <c r="A4445" s="16">
        <f t="shared" si="69"/>
        <v>44382.04166666091</v>
      </c>
      <c r="C4445" s="8">
        <v>2.5999999999999996</v>
      </c>
    </row>
    <row r="4446" spans="1:3" ht="12.75">
      <c r="A4446" s="16">
        <f t="shared" si="69"/>
        <v>44382.08333332757</v>
      </c>
      <c r="C4446" s="8">
        <v>2.2999999999999994</v>
      </c>
    </row>
    <row r="4447" spans="1:3" ht="12.75">
      <c r="A4447" s="16">
        <f t="shared" si="69"/>
        <v>44382.12499999424</v>
      </c>
      <c r="C4447" s="8">
        <v>2.099999999999999</v>
      </c>
    </row>
    <row r="4448" spans="1:3" ht="12.75">
      <c r="A4448" s="16">
        <f t="shared" si="69"/>
        <v>44382.1666666609</v>
      </c>
      <c r="C4448" s="8">
        <v>2.5999999999999996</v>
      </c>
    </row>
    <row r="4449" spans="1:3" ht="12.75">
      <c r="A4449" s="16">
        <f t="shared" si="69"/>
        <v>44382.208333327566</v>
      </c>
      <c r="C4449" s="8">
        <v>3.1999999999999993</v>
      </c>
    </row>
    <row r="4450" spans="1:3" ht="12.75">
      <c r="A4450" s="16">
        <f t="shared" si="69"/>
        <v>44382.24999999423</v>
      </c>
      <c r="C4450" s="8">
        <v>3</v>
      </c>
    </row>
    <row r="4451" spans="1:3" ht="12.75">
      <c r="A4451" s="16">
        <f t="shared" si="69"/>
        <v>44382.291666660894</v>
      </c>
      <c r="C4451" s="8">
        <v>4.099999999999999</v>
      </c>
    </row>
    <row r="4452" spans="1:3" ht="12.75">
      <c r="A4452" s="16">
        <f t="shared" si="69"/>
        <v>44382.33333332756</v>
      </c>
      <c r="C4452" s="8">
        <v>3.9000000000000004</v>
      </c>
    </row>
    <row r="4453" spans="1:3" ht="12.75">
      <c r="A4453" s="16">
        <f t="shared" si="69"/>
        <v>44382.37499999422</v>
      </c>
      <c r="C4453" s="8">
        <v>3.9000000000000017</v>
      </c>
    </row>
    <row r="4454" spans="1:3" ht="12.75">
      <c r="A4454" s="16">
        <f t="shared" si="69"/>
        <v>44382.41666666089</v>
      </c>
      <c r="C4454" s="8">
        <v>3.8</v>
      </c>
    </row>
    <row r="4455" spans="1:3" ht="12.75">
      <c r="A4455" s="16">
        <f t="shared" si="69"/>
        <v>44382.45833332755</v>
      </c>
      <c r="C4455" s="8">
        <v>3.900000000000001</v>
      </c>
    </row>
    <row r="4456" spans="1:3" ht="12.75">
      <c r="A4456" s="16">
        <f t="shared" si="69"/>
        <v>44382.499999994216</v>
      </c>
      <c r="C4456" s="8">
        <v>4.000000000000002</v>
      </c>
    </row>
    <row r="4457" spans="1:3" ht="12.75">
      <c r="A4457" s="16">
        <f t="shared" si="69"/>
        <v>44382.54166666088</v>
      </c>
      <c r="C4457" s="8">
        <v>4</v>
      </c>
    </row>
    <row r="4458" spans="1:3" ht="12.75">
      <c r="A4458" s="16">
        <f t="shared" si="69"/>
        <v>44382.583333327544</v>
      </c>
      <c r="C4458" s="8">
        <v>4.2</v>
      </c>
    </row>
    <row r="4459" spans="1:3" ht="12.75">
      <c r="A4459" s="16">
        <f t="shared" si="69"/>
        <v>44382.62499999421</v>
      </c>
      <c r="C4459" s="8">
        <v>3.8000000000000003</v>
      </c>
    </row>
    <row r="4460" spans="1:3" ht="12.75">
      <c r="A4460" s="16">
        <f t="shared" si="69"/>
        <v>44382.66666666087</v>
      </c>
      <c r="C4460" s="8">
        <v>3.6</v>
      </c>
    </row>
    <row r="4461" spans="1:3" ht="12.75">
      <c r="A4461" s="16">
        <f t="shared" si="69"/>
        <v>44382.70833332754</v>
      </c>
      <c r="C4461" s="8">
        <v>3.6999999999999997</v>
      </c>
    </row>
    <row r="4462" spans="1:3" ht="12.75">
      <c r="A4462" s="16">
        <f t="shared" si="69"/>
        <v>44382.7499999942</v>
      </c>
      <c r="C4462" s="8">
        <v>3.9</v>
      </c>
    </row>
    <row r="4463" spans="1:3" ht="12.75">
      <c r="A4463" s="16">
        <f t="shared" si="69"/>
        <v>44382.791666660865</v>
      </c>
      <c r="C4463" s="8">
        <v>3.900000000000001</v>
      </c>
    </row>
    <row r="4464" spans="1:3" ht="12.75">
      <c r="A4464" s="16">
        <f t="shared" si="69"/>
        <v>44382.83333332753</v>
      </c>
      <c r="C4464" s="8">
        <v>3.6000000000000005</v>
      </c>
    </row>
    <row r="4465" spans="1:3" ht="12.75">
      <c r="A4465" s="16">
        <f t="shared" si="69"/>
        <v>44382.874999994194</v>
      </c>
      <c r="C4465" s="8">
        <v>3.8999999999999995</v>
      </c>
    </row>
    <row r="4466" spans="1:3" ht="12.75">
      <c r="A4466" s="16">
        <f t="shared" si="69"/>
        <v>44382.91666666086</v>
      </c>
      <c r="C4466" s="8">
        <v>3.3999999999999995</v>
      </c>
    </row>
    <row r="4467" spans="1:3" ht="12.75">
      <c r="A4467" s="16">
        <f t="shared" si="69"/>
        <v>44382.95833332752</v>
      </c>
      <c r="C4467" s="8">
        <v>3</v>
      </c>
    </row>
    <row r="4468" spans="1:3" ht="12.75">
      <c r="A4468" s="16">
        <f t="shared" si="69"/>
        <v>44382.99999999419</v>
      </c>
      <c r="C4468" s="8">
        <v>2.799999999999999</v>
      </c>
    </row>
    <row r="4469" spans="1:3" ht="12.75">
      <c r="A4469" s="16">
        <f t="shared" si="69"/>
        <v>44383.04166666085</v>
      </c>
      <c r="C4469" s="8">
        <v>2.5999999999999996</v>
      </c>
    </row>
    <row r="4470" spans="1:3" ht="12.75">
      <c r="A4470" s="16">
        <f t="shared" si="69"/>
        <v>44383.083333327515</v>
      </c>
      <c r="C4470" s="8">
        <v>2.799999999999999</v>
      </c>
    </row>
    <row r="4471" spans="1:3" ht="12.75">
      <c r="A4471" s="16">
        <f t="shared" si="69"/>
        <v>44383.12499999418</v>
      </c>
      <c r="C4471" s="8">
        <v>2.6999999999999993</v>
      </c>
    </row>
    <row r="4472" spans="1:3" ht="12.75">
      <c r="A4472" s="16">
        <f t="shared" si="69"/>
        <v>44383.16666666084</v>
      </c>
      <c r="C4472" s="8">
        <v>2.999999999999999</v>
      </c>
    </row>
    <row r="4473" spans="1:3" ht="12.75">
      <c r="A4473" s="16">
        <f t="shared" si="69"/>
        <v>44383.20833332751</v>
      </c>
      <c r="C4473" s="8">
        <v>2.9</v>
      </c>
    </row>
    <row r="4474" spans="1:3" ht="12.75">
      <c r="A4474" s="16">
        <f t="shared" si="69"/>
        <v>44383.24999999417</v>
      </c>
      <c r="C4474" s="8">
        <v>3.3</v>
      </c>
    </row>
    <row r="4475" spans="1:3" ht="12.75">
      <c r="A4475" s="16">
        <f t="shared" si="69"/>
        <v>44383.291666660836</v>
      </c>
      <c r="C4475" s="8">
        <v>4.199999999999999</v>
      </c>
    </row>
    <row r="4476" spans="1:3" ht="12.75">
      <c r="A4476" s="16">
        <f t="shared" si="69"/>
        <v>44383.3333333275</v>
      </c>
      <c r="C4476" s="8">
        <v>3.9000000000000004</v>
      </c>
    </row>
    <row r="4477" spans="1:3" ht="12.75">
      <c r="A4477" s="16">
        <f t="shared" si="69"/>
        <v>44383.374999994165</v>
      </c>
      <c r="C4477" s="8">
        <v>4.000000000000002</v>
      </c>
    </row>
    <row r="4478" spans="1:3" ht="12.75">
      <c r="A4478" s="16">
        <f t="shared" si="69"/>
        <v>44383.41666666083</v>
      </c>
      <c r="C4478" s="8">
        <v>3.999999999999999</v>
      </c>
    </row>
    <row r="4479" spans="1:3" ht="12.75">
      <c r="A4479" s="16">
        <f t="shared" si="69"/>
        <v>44383.45833332749</v>
      </c>
      <c r="C4479" s="8">
        <v>4.100000000000001</v>
      </c>
    </row>
    <row r="4480" spans="1:3" ht="12.75">
      <c r="A4480" s="16">
        <f t="shared" si="69"/>
        <v>44383.49999999416</v>
      </c>
      <c r="C4480" s="8">
        <v>4.300000000000001</v>
      </c>
    </row>
    <row r="4481" spans="1:3" ht="12.75">
      <c r="A4481" s="16">
        <f t="shared" si="69"/>
        <v>44383.54166666082</v>
      </c>
      <c r="C4481" s="8">
        <v>3.9999999999999996</v>
      </c>
    </row>
    <row r="4482" spans="1:3" ht="12.75">
      <c r="A4482" s="16">
        <f t="shared" si="69"/>
        <v>44383.583333327486</v>
      </c>
      <c r="C4482" s="8">
        <v>3.900000000000003</v>
      </c>
    </row>
    <row r="4483" spans="1:3" ht="12.75">
      <c r="A4483" s="16">
        <f t="shared" si="69"/>
        <v>44383.62499999415</v>
      </c>
      <c r="C4483" s="8">
        <v>4</v>
      </c>
    </row>
    <row r="4484" spans="1:3" ht="12.75">
      <c r="A4484" s="16">
        <f t="shared" si="69"/>
        <v>44383.666666660814</v>
      </c>
      <c r="C4484" s="8">
        <v>3.6</v>
      </c>
    </row>
    <row r="4485" spans="1:3" ht="12.75">
      <c r="A4485" s="16">
        <f t="shared" si="69"/>
        <v>44383.70833332748</v>
      </c>
      <c r="C4485" s="8">
        <v>3.8000000000000003</v>
      </c>
    </row>
    <row r="4486" spans="1:3" ht="12.75">
      <c r="A4486" s="16">
        <f t="shared" si="69"/>
        <v>44383.74999999414</v>
      </c>
      <c r="C4486" s="8">
        <v>3.9</v>
      </c>
    </row>
    <row r="4487" spans="1:3" ht="12.75">
      <c r="A4487" s="16">
        <f aca="true" t="shared" si="70" ref="A4487:A4550">A4486+1/24</f>
        <v>44383.79166666081</v>
      </c>
      <c r="C4487" s="8">
        <v>4.300000000000001</v>
      </c>
    </row>
    <row r="4488" spans="1:3" ht="12.75">
      <c r="A4488" s="16">
        <f t="shared" si="70"/>
        <v>44383.83333332747</v>
      </c>
      <c r="C4488" s="8">
        <v>3.500000000000001</v>
      </c>
    </row>
    <row r="4489" spans="1:3" ht="12.75">
      <c r="A4489" s="16">
        <f t="shared" si="70"/>
        <v>44383.874999994136</v>
      </c>
      <c r="C4489" s="8">
        <v>4</v>
      </c>
    </row>
    <row r="4490" spans="1:3" ht="12.75">
      <c r="A4490" s="16">
        <f t="shared" si="70"/>
        <v>44383.9166666608</v>
      </c>
      <c r="C4490" s="8">
        <v>3.299999999999999</v>
      </c>
    </row>
    <row r="4491" spans="1:3" ht="12.75">
      <c r="A4491" s="16">
        <f t="shared" si="70"/>
        <v>44383.958333327464</v>
      </c>
      <c r="C4491" s="8">
        <v>3</v>
      </c>
    </row>
    <row r="4492" spans="1:3" ht="12.75">
      <c r="A4492" s="16">
        <f t="shared" si="70"/>
        <v>44383.99999999413</v>
      </c>
      <c r="C4492" s="8">
        <v>2.799999999999999</v>
      </c>
    </row>
    <row r="4493" spans="1:3" ht="12.75">
      <c r="A4493" s="16">
        <f t="shared" si="70"/>
        <v>44384.04166666079</v>
      </c>
      <c r="C4493" s="8">
        <v>2.5999999999999996</v>
      </c>
    </row>
    <row r="4494" spans="1:3" ht="12.75">
      <c r="A4494" s="16">
        <f t="shared" si="70"/>
        <v>44384.08333332746</v>
      </c>
      <c r="C4494" s="8">
        <v>2.799999999999999</v>
      </c>
    </row>
    <row r="4495" spans="1:3" ht="12.75">
      <c r="A4495" s="16">
        <f t="shared" si="70"/>
        <v>44384.12499999412</v>
      </c>
      <c r="C4495" s="8">
        <v>2.6999999999999993</v>
      </c>
    </row>
    <row r="4496" spans="1:3" ht="12.75">
      <c r="A4496" s="16">
        <f t="shared" si="70"/>
        <v>44384.166666660785</v>
      </c>
      <c r="C4496" s="8">
        <v>2.999999999999999</v>
      </c>
    </row>
    <row r="4497" spans="1:3" ht="12.75">
      <c r="A4497" s="16">
        <f t="shared" si="70"/>
        <v>44384.20833332745</v>
      </c>
      <c r="C4497" s="8">
        <v>2.9</v>
      </c>
    </row>
    <row r="4498" spans="1:3" ht="12.75">
      <c r="A4498" s="16">
        <f t="shared" si="70"/>
        <v>44384.249999994114</v>
      </c>
      <c r="C4498" s="8">
        <v>3.3</v>
      </c>
    </row>
    <row r="4499" spans="1:3" ht="12.75">
      <c r="A4499" s="16">
        <f t="shared" si="70"/>
        <v>44384.29166666078</v>
      </c>
      <c r="C4499" s="8">
        <v>4.299999999999999</v>
      </c>
    </row>
    <row r="4500" spans="1:3" ht="12.75">
      <c r="A4500" s="16">
        <f t="shared" si="70"/>
        <v>44384.33333332744</v>
      </c>
      <c r="C4500" s="8">
        <v>3.300000000000001</v>
      </c>
    </row>
    <row r="4501" spans="1:3" ht="12.75">
      <c r="A4501" s="16">
        <f t="shared" si="70"/>
        <v>44384.37499999411</v>
      </c>
      <c r="C4501" s="8">
        <v>4.100000000000001</v>
      </c>
    </row>
    <row r="4502" spans="1:3" ht="12.75">
      <c r="A4502" s="16">
        <f t="shared" si="70"/>
        <v>44384.41666666077</v>
      </c>
      <c r="C4502" s="8">
        <v>4.1</v>
      </c>
    </row>
    <row r="4503" spans="1:3" ht="12.75">
      <c r="A4503" s="16">
        <f t="shared" si="70"/>
        <v>44384.458333327435</v>
      </c>
      <c r="C4503" s="8">
        <v>4.100000000000001</v>
      </c>
    </row>
    <row r="4504" spans="1:3" ht="12.75">
      <c r="A4504" s="16">
        <f t="shared" si="70"/>
        <v>44384.4999999941</v>
      </c>
      <c r="C4504" s="8">
        <v>4.300000000000001</v>
      </c>
    </row>
    <row r="4505" spans="1:3" ht="12.75">
      <c r="A4505" s="16">
        <f t="shared" si="70"/>
        <v>44384.54166666076</v>
      </c>
      <c r="C4505" s="8">
        <v>3.8999999999999995</v>
      </c>
    </row>
    <row r="4506" spans="1:3" ht="12.75">
      <c r="A4506" s="16">
        <f t="shared" si="70"/>
        <v>44384.58333332743</v>
      </c>
      <c r="C4506" s="8">
        <v>3.900000000000003</v>
      </c>
    </row>
    <row r="4507" spans="1:3" ht="12.75">
      <c r="A4507" s="16">
        <f t="shared" si="70"/>
        <v>44384.62499999409</v>
      </c>
      <c r="C4507" s="8">
        <v>4</v>
      </c>
    </row>
    <row r="4508" spans="1:3" ht="12.75">
      <c r="A4508" s="16">
        <f t="shared" si="70"/>
        <v>44384.666666660756</v>
      </c>
      <c r="C4508" s="8">
        <v>3.6</v>
      </c>
    </row>
    <row r="4509" spans="1:3" ht="12.75">
      <c r="A4509" s="16">
        <f t="shared" si="70"/>
        <v>44384.70833332742</v>
      </c>
      <c r="C4509" s="8">
        <v>3.8000000000000003</v>
      </c>
    </row>
    <row r="4510" spans="1:3" ht="12.75">
      <c r="A4510" s="16">
        <f t="shared" si="70"/>
        <v>44384.749999994085</v>
      </c>
      <c r="C4510" s="8">
        <v>3.9</v>
      </c>
    </row>
    <row r="4511" spans="1:3" ht="12.75">
      <c r="A4511" s="16">
        <f t="shared" si="70"/>
        <v>44384.79166666075</v>
      </c>
      <c r="C4511" s="8">
        <v>4.300000000000001</v>
      </c>
    </row>
    <row r="4512" spans="1:3" ht="12.75">
      <c r="A4512" s="16">
        <f t="shared" si="70"/>
        <v>44384.83333332741</v>
      </c>
      <c r="C4512" s="8">
        <v>3.500000000000001</v>
      </c>
    </row>
    <row r="4513" spans="1:3" ht="12.75">
      <c r="A4513" s="16">
        <f t="shared" si="70"/>
        <v>44384.87499999408</v>
      </c>
      <c r="C4513" s="8">
        <v>4</v>
      </c>
    </row>
    <row r="4514" spans="1:3" ht="12.75">
      <c r="A4514" s="16">
        <f t="shared" si="70"/>
        <v>44384.91666666074</v>
      </c>
      <c r="C4514" s="8">
        <v>3.399999999999999</v>
      </c>
    </row>
    <row r="4515" spans="1:3" ht="12.75">
      <c r="A4515" s="16">
        <f t="shared" si="70"/>
        <v>44384.958333327406</v>
      </c>
      <c r="C4515" s="8">
        <v>2.5</v>
      </c>
    </row>
    <row r="4516" spans="1:3" ht="12.75">
      <c r="A4516" s="16">
        <f t="shared" si="70"/>
        <v>44384.99999999407</v>
      </c>
      <c r="C4516" s="8">
        <v>2.799999999999999</v>
      </c>
    </row>
    <row r="4517" spans="1:3" ht="12.75">
      <c r="A4517" s="16">
        <f t="shared" si="70"/>
        <v>44385.041666660734</v>
      </c>
      <c r="C4517" s="8">
        <v>2.5999999999999996</v>
      </c>
    </row>
    <row r="4518" spans="1:3" ht="12.75">
      <c r="A4518" s="16">
        <f t="shared" si="70"/>
        <v>44385.0833333274</v>
      </c>
      <c r="C4518" s="8">
        <v>2.799999999999999</v>
      </c>
    </row>
    <row r="4519" spans="1:3" ht="12.75">
      <c r="A4519" s="16">
        <f t="shared" si="70"/>
        <v>44385.12499999406</v>
      </c>
      <c r="C4519" s="8">
        <v>2.6999999999999993</v>
      </c>
    </row>
    <row r="4520" spans="1:3" ht="12.75">
      <c r="A4520" s="16">
        <f t="shared" si="70"/>
        <v>44385.16666666073</v>
      </c>
      <c r="C4520" s="8">
        <v>2.999999999999999</v>
      </c>
    </row>
    <row r="4521" spans="1:3" ht="12.75">
      <c r="A4521" s="16">
        <f t="shared" si="70"/>
        <v>44385.20833332739</v>
      </c>
      <c r="C4521" s="8">
        <v>2.9</v>
      </c>
    </row>
    <row r="4522" spans="1:3" ht="12.75">
      <c r="A4522" s="16">
        <f t="shared" si="70"/>
        <v>44385.249999994056</v>
      </c>
      <c r="C4522" s="8">
        <v>3.3</v>
      </c>
    </row>
    <row r="4523" spans="1:3" ht="12.75">
      <c r="A4523" s="16">
        <f t="shared" si="70"/>
        <v>44385.29166666072</v>
      </c>
      <c r="C4523" s="8">
        <v>4.199999999999999</v>
      </c>
    </row>
    <row r="4524" spans="1:3" ht="12.75">
      <c r="A4524" s="16">
        <f t="shared" si="70"/>
        <v>44385.333333327384</v>
      </c>
      <c r="C4524" s="8">
        <v>3.300000000000001</v>
      </c>
    </row>
    <row r="4525" spans="1:3" ht="12.75">
      <c r="A4525" s="16">
        <f t="shared" si="70"/>
        <v>44385.37499999405</v>
      </c>
      <c r="C4525" s="8">
        <v>4.100000000000001</v>
      </c>
    </row>
    <row r="4526" spans="1:3" ht="12.75">
      <c r="A4526" s="16">
        <f t="shared" si="70"/>
        <v>44385.41666666071</v>
      </c>
      <c r="C4526" s="8">
        <v>4.1</v>
      </c>
    </row>
    <row r="4527" spans="1:3" ht="12.75">
      <c r="A4527" s="16">
        <f t="shared" si="70"/>
        <v>44385.45833332738</v>
      </c>
      <c r="C4527" s="8">
        <v>4.100000000000001</v>
      </c>
    </row>
    <row r="4528" spans="1:3" ht="12.75">
      <c r="A4528" s="16">
        <f t="shared" si="70"/>
        <v>44385.49999999404</v>
      </c>
      <c r="C4528" s="8">
        <v>4.300000000000001</v>
      </c>
    </row>
    <row r="4529" spans="1:3" ht="12.75">
      <c r="A4529" s="16">
        <f t="shared" si="70"/>
        <v>44385.541666660705</v>
      </c>
      <c r="C4529" s="8">
        <v>3.9999999999999996</v>
      </c>
    </row>
    <row r="4530" spans="1:3" ht="12.75">
      <c r="A4530" s="16">
        <f t="shared" si="70"/>
        <v>44385.58333332737</v>
      </c>
      <c r="C4530" s="8">
        <v>4.0000000000000036</v>
      </c>
    </row>
    <row r="4531" spans="1:3" ht="12.75">
      <c r="A4531" s="16">
        <f t="shared" si="70"/>
        <v>44385.624999994034</v>
      </c>
      <c r="C4531" s="8">
        <v>4</v>
      </c>
    </row>
    <row r="4532" spans="1:3" ht="12.75">
      <c r="A4532" s="16">
        <f t="shared" si="70"/>
        <v>44385.6666666607</v>
      </c>
      <c r="C4532" s="8">
        <v>3.7</v>
      </c>
    </row>
    <row r="4533" spans="1:3" ht="12.75">
      <c r="A4533" s="16">
        <f t="shared" si="70"/>
        <v>44385.70833332736</v>
      </c>
      <c r="C4533" s="8">
        <v>3.8000000000000003</v>
      </c>
    </row>
    <row r="4534" spans="1:3" ht="12.75">
      <c r="A4534" s="16">
        <f t="shared" si="70"/>
        <v>44385.74999999403</v>
      </c>
      <c r="C4534" s="8">
        <v>3.9</v>
      </c>
    </row>
    <row r="4535" spans="1:3" ht="12.75">
      <c r="A4535" s="16">
        <f t="shared" si="70"/>
        <v>44385.79166666069</v>
      </c>
      <c r="C4535" s="8">
        <v>4.300000000000001</v>
      </c>
    </row>
    <row r="4536" spans="1:3" ht="12.75">
      <c r="A4536" s="16">
        <f t="shared" si="70"/>
        <v>44385.833333327355</v>
      </c>
      <c r="C4536" s="8">
        <v>3.500000000000001</v>
      </c>
    </row>
    <row r="4537" spans="1:3" ht="12.75">
      <c r="A4537" s="16">
        <f t="shared" si="70"/>
        <v>44385.87499999402</v>
      </c>
      <c r="C4537" s="8">
        <v>4</v>
      </c>
    </row>
    <row r="4538" spans="1:3" ht="12.75">
      <c r="A4538" s="16">
        <f t="shared" si="70"/>
        <v>44385.91666666068</v>
      </c>
      <c r="C4538" s="8">
        <v>3.399999999999999</v>
      </c>
    </row>
    <row r="4539" spans="1:3" ht="12.75">
      <c r="A4539" s="16">
        <f t="shared" si="70"/>
        <v>44385.95833332735</v>
      </c>
      <c r="C4539" s="8">
        <v>2.5</v>
      </c>
    </row>
    <row r="4540" spans="1:3" ht="12.75">
      <c r="A4540" s="16">
        <f t="shared" si="70"/>
        <v>44385.99999999401</v>
      </c>
      <c r="C4540" s="8">
        <v>3.0999999999999988</v>
      </c>
    </row>
    <row r="4541" spans="1:3" ht="12.75">
      <c r="A4541" s="16">
        <f t="shared" si="70"/>
        <v>44386.041666660676</v>
      </c>
      <c r="C4541" s="8">
        <v>2.8</v>
      </c>
    </row>
    <row r="4542" spans="1:3" ht="12.75">
      <c r="A4542" s="16">
        <f t="shared" si="70"/>
        <v>44386.08333332734</v>
      </c>
      <c r="C4542" s="8">
        <v>2.799999999999999</v>
      </c>
    </row>
    <row r="4543" spans="1:3" ht="12.75">
      <c r="A4543" s="16">
        <f t="shared" si="70"/>
        <v>44386.124999994005</v>
      </c>
      <c r="C4543" s="8">
        <v>2.799999999999999</v>
      </c>
    </row>
    <row r="4544" spans="1:3" ht="12.75">
      <c r="A4544" s="16">
        <f t="shared" si="70"/>
        <v>44386.16666666067</v>
      </c>
      <c r="C4544" s="8">
        <v>2.999999999999999</v>
      </c>
    </row>
    <row r="4545" spans="1:3" ht="12.75">
      <c r="A4545" s="16">
        <f t="shared" si="70"/>
        <v>44386.20833332733</v>
      </c>
      <c r="C4545" s="8">
        <v>3</v>
      </c>
    </row>
    <row r="4546" spans="1:3" ht="12.75">
      <c r="A4546" s="16">
        <f t="shared" si="70"/>
        <v>44386.249999994</v>
      </c>
      <c r="C4546" s="8">
        <v>2.9000000000000004</v>
      </c>
    </row>
    <row r="4547" spans="1:3" ht="12.75">
      <c r="A4547" s="16">
        <f t="shared" si="70"/>
        <v>44386.29166666066</v>
      </c>
      <c r="C4547" s="8">
        <v>3.9</v>
      </c>
    </row>
    <row r="4548" spans="1:3" ht="12.75">
      <c r="A4548" s="16">
        <f t="shared" si="70"/>
        <v>44386.333333327326</v>
      </c>
      <c r="C4548" s="8">
        <v>3.5000000000000013</v>
      </c>
    </row>
    <row r="4549" spans="1:3" ht="12.75">
      <c r="A4549" s="16">
        <f t="shared" si="70"/>
        <v>44386.37499999399</v>
      </c>
      <c r="C4549" s="8">
        <v>3.8000000000000016</v>
      </c>
    </row>
    <row r="4550" spans="1:3" ht="12.75">
      <c r="A4550" s="16">
        <f t="shared" si="70"/>
        <v>44386.416666660654</v>
      </c>
      <c r="C4550" s="8">
        <v>3.7000000000000015</v>
      </c>
    </row>
    <row r="4551" spans="1:3" ht="12.75">
      <c r="A4551" s="16">
        <f aca="true" t="shared" si="71" ref="A4551:A4614">A4550+1/24</f>
        <v>44386.45833332732</v>
      </c>
      <c r="C4551" s="8">
        <v>4.100000000000001</v>
      </c>
    </row>
    <row r="4552" spans="1:3" ht="12.75">
      <c r="A4552" s="16">
        <f t="shared" si="71"/>
        <v>44386.49999999398</v>
      </c>
      <c r="C4552" s="8">
        <v>4.200000000000001</v>
      </c>
    </row>
    <row r="4553" spans="1:3" ht="12.75">
      <c r="A4553" s="16">
        <f t="shared" si="71"/>
        <v>44386.54166666065</v>
      </c>
      <c r="C4553" s="8">
        <v>3.9</v>
      </c>
    </row>
    <row r="4554" spans="1:3" ht="12.75">
      <c r="A4554" s="16">
        <f t="shared" si="71"/>
        <v>44386.58333332731</v>
      </c>
      <c r="C4554" s="8">
        <v>3.700000000000003</v>
      </c>
    </row>
    <row r="4555" spans="1:3" ht="12.75">
      <c r="A4555" s="16">
        <f t="shared" si="71"/>
        <v>44386.624999993976</v>
      </c>
      <c r="C4555" s="8">
        <v>3.7000000000000006</v>
      </c>
    </row>
    <row r="4556" spans="1:3" ht="12.75">
      <c r="A4556" s="16">
        <f t="shared" si="71"/>
        <v>44386.66666666064</v>
      </c>
      <c r="C4556" s="8">
        <v>3.400000000000001</v>
      </c>
    </row>
    <row r="4557" spans="1:3" ht="12.75">
      <c r="A4557" s="16">
        <f t="shared" si="71"/>
        <v>44386.708333327304</v>
      </c>
      <c r="C4557" s="8">
        <v>3.5000000000000004</v>
      </c>
    </row>
    <row r="4558" spans="1:3" ht="12.75">
      <c r="A4558" s="16">
        <f t="shared" si="71"/>
        <v>44386.74999999397</v>
      </c>
      <c r="C4558" s="8">
        <v>3.300000000000001</v>
      </c>
    </row>
    <row r="4559" spans="1:3" ht="12.75">
      <c r="A4559" s="16">
        <f t="shared" si="71"/>
        <v>44386.79166666063</v>
      </c>
      <c r="C4559" s="8">
        <v>4.2</v>
      </c>
    </row>
    <row r="4560" spans="1:3" ht="12.75">
      <c r="A4560" s="16">
        <f t="shared" si="71"/>
        <v>44386.8333333273</v>
      </c>
      <c r="C4560" s="8">
        <v>4.000000000000001</v>
      </c>
    </row>
    <row r="4561" spans="1:3" ht="12.75">
      <c r="A4561" s="16">
        <f t="shared" si="71"/>
        <v>44386.87499999396</v>
      </c>
      <c r="C4561" s="8">
        <v>3.499999999999999</v>
      </c>
    </row>
    <row r="4562" spans="1:3" ht="12.75">
      <c r="A4562" s="16">
        <f t="shared" si="71"/>
        <v>44386.916666660625</v>
      </c>
      <c r="C4562" s="8">
        <v>3.4</v>
      </c>
    </row>
    <row r="4563" spans="1:3" ht="12.75">
      <c r="A4563" s="16">
        <f t="shared" si="71"/>
        <v>44386.95833332729</v>
      </c>
      <c r="C4563" s="8">
        <v>2.3000000000000003</v>
      </c>
    </row>
    <row r="4564" spans="1:3" ht="12.75">
      <c r="A4564" s="16">
        <f t="shared" si="71"/>
        <v>44386.999999993954</v>
      </c>
      <c r="C4564" s="8">
        <v>2.8999999999999995</v>
      </c>
    </row>
    <row r="4565" spans="1:3" ht="12.75">
      <c r="A4565" s="16">
        <f t="shared" si="71"/>
        <v>44387.04166666062</v>
      </c>
      <c r="C4565" s="8">
        <v>3</v>
      </c>
    </row>
    <row r="4566" spans="1:3" ht="12.75">
      <c r="A4566" s="16">
        <f t="shared" si="71"/>
        <v>44387.08333332728</v>
      </c>
      <c r="C4566" s="8">
        <v>2.8999999999999995</v>
      </c>
    </row>
    <row r="4567" spans="1:3" ht="12.75">
      <c r="A4567" s="16">
        <f t="shared" si="71"/>
        <v>44387.12499999395</v>
      </c>
      <c r="C4567" s="8">
        <v>2.5999999999999988</v>
      </c>
    </row>
    <row r="4568" spans="1:3" ht="12.75">
      <c r="A4568" s="16">
        <f t="shared" si="71"/>
        <v>44387.16666666061</v>
      </c>
      <c r="C4568" s="8">
        <v>2.5999999999999988</v>
      </c>
    </row>
    <row r="4569" spans="1:3" ht="12.75">
      <c r="A4569" s="16">
        <f t="shared" si="71"/>
        <v>44387.208333327275</v>
      </c>
      <c r="C4569" s="8">
        <v>2.3999999999999995</v>
      </c>
    </row>
    <row r="4570" spans="1:3" ht="12.75">
      <c r="A4570" s="16">
        <f t="shared" si="71"/>
        <v>44387.24999999394</v>
      </c>
      <c r="C4570" s="8">
        <v>2.5999999999999996</v>
      </c>
    </row>
    <row r="4571" spans="1:3" ht="12.75">
      <c r="A4571" s="16">
        <f t="shared" si="71"/>
        <v>44387.2916666606</v>
      </c>
      <c r="C4571" s="8">
        <v>2.2999999999999994</v>
      </c>
    </row>
    <row r="4572" spans="1:3" ht="12.75">
      <c r="A4572" s="16">
        <f t="shared" si="71"/>
        <v>44387.33333332727</v>
      </c>
      <c r="C4572" s="8">
        <v>3.3</v>
      </c>
    </row>
    <row r="4573" spans="1:3" ht="12.75">
      <c r="A4573" s="16">
        <f t="shared" si="71"/>
        <v>44387.37499999393</v>
      </c>
      <c r="C4573" s="8">
        <v>3.599999999999999</v>
      </c>
    </row>
    <row r="4574" spans="1:3" ht="12.75">
      <c r="A4574" s="16">
        <f t="shared" si="71"/>
        <v>44387.416666660596</v>
      </c>
      <c r="C4574" s="8">
        <v>3.9</v>
      </c>
    </row>
    <row r="4575" spans="1:3" ht="12.75">
      <c r="A4575" s="16">
        <f t="shared" si="71"/>
        <v>44387.45833332726</v>
      </c>
      <c r="C4575" s="8">
        <v>3.900000000000001</v>
      </c>
    </row>
    <row r="4576" spans="1:3" ht="12.75">
      <c r="A4576" s="16">
        <f t="shared" si="71"/>
        <v>44387.499999993925</v>
      </c>
      <c r="C4576" s="8">
        <v>4.200000000000001</v>
      </c>
    </row>
    <row r="4577" spans="1:3" ht="12.75">
      <c r="A4577" s="16">
        <f t="shared" si="71"/>
        <v>44387.54166666059</v>
      </c>
      <c r="C4577" s="8">
        <v>4</v>
      </c>
    </row>
    <row r="4578" spans="1:3" ht="12.75">
      <c r="A4578" s="16">
        <f t="shared" si="71"/>
        <v>44387.58333332725</v>
      </c>
      <c r="C4578" s="8">
        <v>3.1000000000000005</v>
      </c>
    </row>
    <row r="4579" spans="1:3" ht="12.75">
      <c r="A4579" s="16">
        <f t="shared" si="71"/>
        <v>44387.62499999392</v>
      </c>
      <c r="C4579" s="8">
        <v>2.8</v>
      </c>
    </row>
    <row r="4580" spans="1:3" ht="12.75">
      <c r="A4580" s="16">
        <f t="shared" si="71"/>
        <v>44387.66666666058</v>
      </c>
      <c r="C4580" s="8">
        <v>2.9000000000000004</v>
      </c>
    </row>
    <row r="4581" spans="1:3" ht="12.75">
      <c r="A4581" s="16">
        <f t="shared" si="71"/>
        <v>44387.708333327246</v>
      </c>
      <c r="C4581" s="8">
        <v>3.2</v>
      </c>
    </row>
    <row r="4582" spans="1:3" ht="12.75">
      <c r="A4582" s="16">
        <f t="shared" si="71"/>
        <v>44387.74999999391</v>
      </c>
      <c r="C4582" s="8">
        <v>3.4000000000000004</v>
      </c>
    </row>
    <row r="4583" spans="1:3" ht="12.75">
      <c r="A4583" s="16">
        <f t="shared" si="71"/>
        <v>44387.791666660574</v>
      </c>
      <c r="C4583" s="8">
        <v>2.8000000000000007</v>
      </c>
    </row>
    <row r="4584" spans="1:3" ht="12.75">
      <c r="A4584" s="16">
        <f t="shared" si="71"/>
        <v>44387.83333332724</v>
      </c>
      <c r="C4584" s="8">
        <v>2.8</v>
      </c>
    </row>
    <row r="4585" spans="1:3" ht="12.75">
      <c r="A4585" s="16">
        <f t="shared" si="71"/>
        <v>44387.8749999939</v>
      </c>
      <c r="C4585" s="8">
        <v>2.6999999999999984</v>
      </c>
    </row>
    <row r="4586" spans="1:3" ht="12.75">
      <c r="A4586" s="16">
        <f t="shared" si="71"/>
        <v>44387.91666666057</v>
      </c>
      <c r="C4586" s="8">
        <v>3.6000000000000005</v>
      </c>
    </row>
    <row r="4587" spans="1:3" ht="12.75">
      <c r="A4587" s="16">
        <f t="shared" si="71"/>
        <v>44387.95833332723</v>
      </c>
      <c r="C4587" s="8">
        <v>3.099999999999999</v>
      </c>
    </row>
    <row r="4588" spans="1:3" ht="12.75">
      <c r="A4588" s="16">
        <f t="shared" si="71"/>
        <v>44387.999999993895</v>
      </c>
      <c r="C4588" s="8">
        <v>2.6999999999999993</v>
      </c>
    </row>
    <row r="4589" spans="1:3" ht="12.75">
      <c r="A4589" s="16">
        <f t="shared" si="71"/>
        <v>44388.04166666056</v>
      </c>
      <c r="C4589" s="8">
        <v>2.6999999999999993</v>
      </c>
    </row>
    <row r="4590" spans="1:3" ht="12.75">
      <c r="A4590" s="16">
        <f t="shared" si="71"/>
        <v>44388.083333327224</v>
      </c>
      <c r="C4590" s="8">
        <v>2.6</v>
      </c>
    </row>
    <row r="4591" spans="1:3" ht="12.75">
      <c r="A4591" s="16">
        <f t="shared" si="71"/>
        <v>44388.12499999389</v>
      </c>
      <c r="C4591" s="8">
        <v>2.4</v>
      </c>
    </row>
    <row r="4592" spans="1:3" ht="12.75">
      <c r="A4592" s="16">
        <f t="shared" si="71"/>
        <v>44388.16666666055</v>
      </c>
      <c r="C4592" s="8">
        <v>2.1999999999999997</v>
      </c>
    </row>
    <row r="4593" spans="1:3" ht="12.75">
      <c r="A4593" s="16">
        <f t="shared" si="71"/>
        <v>44388.20833332722</v>
      </c>
      <c r="C4593" s="8">
        <v>1.7999999999999998</v>
      </c>
    </row>
    <row r="4594" spans="1:3" ht="12.75">
      <c r="A4594" s="16">
        <f t="shared" si="71"/>
        <v>44388.24999999388</v>
      </c>
      <c r="C4594" s="8">
        <v>2</v>
      </c>
    </row>
    <row r="4595" spans="1:3" ht="12.75">
      <c r="A4595" s="16">
        <f t="shared" si="71"/>
        <v>44388.291666660545</v>
      </c>
      <c r="C4595" s="8">
        <v>2.3999999999999995</v>
      </c>
    </row>
    <row r="4596" spans="1:3" ht="12.75">
      <c r="A4596" s="16">
        <f t="shared" si="71"/>
        <v>44388.33333332721</v>
      </c>
      <c r="C4596" s="8">
        <v>2.6999999999999993</v>
      </c>
    </row>
    <row r="4597" spans="1:3" ht="12.75">
      <c r="A4597" s="16">
        <f t="shared" si="71"/>
        <v>44388.374999993874</v>
      </c>
      <c r="C4597" s="8">
        <v>3.1999999999999997</v>
      </c>
    </row>
    <row r="4598" spans="1:3" ht="12.75">
      <c r="A4598" s="16">
        <f t="shared" si="71"/>
        <v>44388.41666666054</v>
      </c>
      <c r="C4598" s="8">
        <v>2.8</v>
      </c>
    </row>
    <row r="4599" spans="1:3" ht="12.75">
      <c r="A4599" s="16">
        <f t="shared" si="71"/>
        <v>44388.4583333272</v>
      </c>
      <c r="C4599" s="8">
        <v>3.6999999999999997</v>
      </c>
    </row>
    <row r="4600" spans="1:3" ht="12.75">
      <c r="A4600" s="16">
        <f t="shared" si="71"/>
        <v>44388.49999999387</v>
      </c>
      <c r="C4600" s="8">
        <v>2.699999999999999</v>
      </c>
    </row>
    <row r="4601" spans="1:3" ht="12.75">
      <c r="A4601" s="16">
        <f t="shared" si="71"/>
        <v>44388.54166666053</v>
      </c>
      <c r="C4601" s="8">
        <v>3.7000000000000006</v>
      </c>
    </row>
    <row r="4602" spans="1:3" ht="12.75">
      <c r="A4602" s="16">
        <f t="shared" si="71"/>
        <v>44388.583333327195</v>
      </c>
      <c r="C4602" s="8">
        <v>3.000000000000001</v>
      </c>
    </row>
    <row r="4603" spans="1:3" ht="12.75">
      <c r="A4603" s="16">
        <f t="shared" si="71"/>
        <v>44388.62499999386</v>
      </c>
      <c r="C4603" s="8">
        <v>3.4</v>
      </c>
    </row>
    <row r="4604" spans="1:3" ht="12.75">
      <c r="A4604" s="16">
        <f t="shared" si="71"/>
        <v>44388.66666666052</v>
      </c>
      <c r="C4604" s="8">
        <v>3.2000000000000006</v>
      </c>
    </row>
    <row r="4605" spans="1:3" ht="12.75">
      <c r="A4605" s="16">
        <f t="shared" si="71"/>
        <v>44388.70833332719</v>
      </c>
      <c r="C4605" s="8">
        <v>3.7</v>
      </c>
    </row>
    <row r="4606" spans="1:3" ht="12.75">
      <c r="A4606" s="16">
        <f t="shared" si="71"/>
        <v>44388.74999999385</v>
      </c>
      <c r="C4606" s="8">
        <v>3.699999999999998</v>
      </c>
    </row>
    <row r="4607" spans="1:3" ht="12.75">
      <c r="A4607" s="16">
        <f t="shared" si="71"/>
        <v>44388.791666660516</v>
      </c>
      <c r="C4607" s="8">
        <v>2.899999999999999</v>
      </c>
    </row>
    <row r="4608" spans="1:3" ht="12.75">
      <c r="A4608" s="16">
        <f t="shared" si="71"/>
        <v>44388.83333332718</v>
      </c>
      <c r="C4608" s="8">
        <v>2.5999999999999996</v>
      </c>
    </row>
    <row r="4609" spans="1:3" ht="12.75">
      <c r="A4609" s="16">
        <f t="shared" si="71"/>
        <v>44388.874999993845</v>
      </c>
      <c r="C4609" s="8">
        <v>2.899999999999998</v>
      </c>
    </row>
    <row r="4610" spans="1:3" ht="12.75">
      <c r="A4610" s="16">
        <f t="shared" si="71"/>
        <v>44388.91666666051</v>
      </c>
      <c r="C4610" s="8">
        <v>3.2000000000000006</v>
      </c>
    </row>
    <row r="4611" spans="1:3" ht="12.75">
      <c r="A4611" s="16">
        <f t="shared" si="71"/>
        <v>44388.95833332717</v>
      </c>
      <c r="C4611" s="8">
        <v>3.3999999999999995</v>
      </c>
    </row>
    <row r="4612" spans="1:3" ht="12.75">
      <c r="A4612" s="16">
        <f t="shared" si="71"/>
        <v>44388.99999999384</v>
      </c>
      <c r="C4612" s="8">
        <v>2.499999999999999</v>
      </c>
    </row>
    <row r="4613" spans="1:3" ht="12.75">
      <c r="A4613" s="16">
        <f t="shared" si="71"/>
        <v>44389.0416666605</v>
      </c>
      <c r="C4613" s="8">
        <v>2.799999999999999</v>
      </c>
    </row>
    <row r="4614" spans="1:3" ht="12.75">
      <c r="A4614" s="16">
        <f t="shared" si="71"/>
        <v>44389.083333327166</v>
      </c>
      <c r="C4614" s="8">
        <v>2.3999999999999995</v>
      </c>
    </row>
    <row r="4615" spans="1:3" ht="12.75">
      <c r="A4615" s="16">
        <f aca="true" t="shared" si="72" ref="A4615:A4678">A4614+1/24</f>
        <v>44389.12499999383</v>
      </c>
      <c r="C4615" s="8">
        <v>2.3999999999999995</v>
      </c>
    </row>
    <row r="4616" spans="1:3" ht="12.75">
      <c r="A4616" s="16">
        <f t="shared" si="72"/>
        <v>44389.166666660494</v>
      </c>
      <c r="C4616" s="8">
        <v>2.8</v>
      </c>
    </row>
    <row r="4617" spans="1:3" ht="12.75">
      <c r="A4617" s="16">
        <f t="shared" si="72"/>
        <v>44389.20833332716</v>
      </c>
      <c r="C4617" s="8">
        <v>2.7999999999999994</v>
      </c>
    </row>
    <row r="4618" spans="1:3" ht="12.75">
      <c r="A4618" s="16">
        <f t="shared" si="72"/>
        <v>44389.24999999382</v>
      </c>
      <c r="C4618" s="8">
        <v>3.1</v>
      </c>
    </row>
    <row r="4619" spans="1:3" ht="12.75">
      <c r="A4619" s="16">
        <f t="shared" si="72"/>
        <v>44389.29166666049</v>
      </c>
      <c r="C4619" s="8">
        <v>3.999999999999999</v>
      </c>
    </row>
    <row r="4620" spans="1:3" ht="12.75">
      <c r="A4620" s="16">
        <f t="shared" si="72"/>
        <v>44389.33333332715</v>
      </c>
      <c r="C4620" s="8">
        <v>3.100000000000002</v>
      </c>
    </row>
    <row r="4621" spans="1:3" ht="12.75">
      <c r="A4621" s="16">
        <f t="shared" si="72"/>
        <v>44389.374999993815</v>
      </c>
      <c r="C4621" s="8">
        <v>4.500000000000001</v>
      </c>
    </row>
    <row r="4622" spans="1:3" ht="12.75">
      <c r="A4622" s="16">
        <f t="shared" si="72"/>
        <v>44389.41666666048</v>
      </c>
      <c r="C4622" s="8">
        <v>3.7999999999999985</v>
      </c>
    </row>
    <row r="4623" spans="1:3" ht="12.75">
      <c r="A4623" s="16">
        <f t="shared" si="72"/>
        <v>44389.458333327144</v>
      </c>
      <c r="C4623" s="8">
        <v>3.900000000000001</v>
      </c>
    </row>
    <row r="4624" spans="1:3" ht="12.75">
      <c r="A4624" s="16">
        <f t="shared" si="72"/>
        <v>44389.49999999381</v>
      </c>
      <c r="C4624" s="8">
        <v>4.1</v>
      </c>
    </row>
    <row r="4625" spans="1:3" ht="12.75">
      <c r="A4625" s="16">
        <f t="shared" si="72"/>
        <v>44389.54166666047</v>
      </c>
      <c r="C4625" s="8">
        <v>3.7000000000000006</v>
      </c>
    </row>
    <row r="4626" spans="1:3" ht="12.75">
      <c r="A4626" s="16">
        <f t="shared" si="72"/>
        <v>44389.58333332714</v>
      </c>
      <c r="C4626" s="8">
        <v>4.400000000000002</v>
      </c>
    </row>
    <row r="4627" spans="1:3" ht="12.75">
      <c r="A4627" s="16">
        <f t="shared" si="72"/>
        <v>44389.6249999938</v>
      </c>
      <c r="C4627" s="8">
        <v>4.100000000000001</v>
      </c>
    </row>
    <row r="4628" spans="1:3" ht="12.75">
      <c r="A4628" s="16">
        <f t="shared" si="72"/>
        <v>44389.666666660465</v>
      </c>
      <c r="C4628" s="8">
        <v>3.8</v>
      </c>
    </row>
    <row r="4629" spans="1:3" ht="12.75">
      <c r="A4629" s="16">
        <f t="shared" si="72"/>
        <v>44389.70833332713</v>
      </c>
      <c r="C4629" s="8">
        <v>4.100000000000001</v>
      </c>
    </row>
    <row r="4630" spans="1:3" ht="12.75">
      <c r="A4630" s="16">
        <f t="shared" si="72"/>
        <v>44389.74999999379</v>
      </c>
      <c r="C4630" s="8">
        <v>4.100000000000001</v>
      </c>
    </row>
    <row r="4631" spans="1:3" ht="12.75">
      <c r="A4631" s="16">
        <f t="shared" si="72"/>
        <v>44389.79166666046</v>
      </c>
      <c r="C4631" s="8">
        <v>4</v>
      </c>
    </row>
    <row r="4632" spans="1:3" ht="12.75">
      <c r="A4632" s="16">
        <f t="shared" si="72"/>
        <v>44389.83333332712</v>
      </c>
      <c r="C4632" s="8">
        <v>3.700000000000001</v>
      </c>
    </row>
    <row r="4633" spans="1:3" ht="12.75">
      <c r="A4633" s="16">
        <f t="shared" si="72"/>
        <v>44389.874999993786</v>
      </c>
      <c r="C4633" s="8">
        <v>3.6000000000000005</v>
      </c>
    </row>
    <row r="4634" spans="1:3" ht="12.75">
      <c r="A4634" s="16">
        <f t="shared" si="72"/>
        <v>44389.91666666045</v>
      </c>
      <c r="C4634" s="8">
        <v>3.0999999999999996</v>
      </c>
    </row>
    <row r="4635" spans="1:3" ht="12.75">
      <c r="A4635" s="16">
        <f t="shared" si="72"/>
        <v>44389.958333327115</v>
      </c>
      <c r="C4635" s="8">
        <v>2.100000000000001</v>
      </c>
    </row>
    <row r="4636" spans="1:3" ht="12.75">
      <c r="A4636" s="16">
        <f t="shared" si="72"/>
        <v>44389.99999999378</v>
      </c>
      <c r="C4636" s="8">
        <v>3.099999999999999</v>
      </c>
    </row>
    <row r="4637" spans="1:3" ht="12.75">
      <c r="A4637" s="16">
        <f t="shared" si="72"/>
        <v>44390.04166666044</v>
      </c>
      <c r="C4637" s="8">
        <v>2.8</v>
      </c>
    </row>
    <row r="4638" spans="1:3" ht="12.75">
      <c r="A4638" s="16">
        <f t="shared" si="72"/>
        <v>44390.08333332711</v>
      </c>
      <c r="C4638" s="8">
        <v>2.8999999999999995</v>
      </c>
    </row>
    <row r="4639" spans="1:3" ht="12.75">
      <c r="A4639" s="16">
        <f t="shared" si="72"/>
        <v>44390.12499999377</v>
      </c>
      <c r="C4639" s="8">
        <v>2.799999999999999</v>
      </c>
    </row>
    <row r="4640" spans="1:3" ht="12.75">
      <c r="A4640" s="16">
        <f t="shared" si="72"/>
        <v>44390.166666660436</v>
      </c>
      <c r="C4640" s="8">
        <v>3.099999999999999</v>
      </c>
    </row>
    <row r="4641" spans="1:3" ht="12.75">
      <c r="A4641" s="16">
        <f t="shared" si="72"/>
        <v>44390.2083333271</v>
      </c>
      <c r="C4641" s="8">
        <v>3.0999999999999996</v>
      </c>
    </row>
    <row r="4642" spans="1:3" ht="12.75">
      <c r="A4642" s="16">
        <f t="shared" si="72"/>
        <v>44390.249999993765</v>
      </c>
      <c r="C4642" s="8">
        <v>2.9000000000000004</v>
      </c>
    </row>
    <row r="4643" spans="1:3" ht="12.75">
      <c r="A4643" s="16">
        <f t="shared" si="72"/>
        <v>44390.29166666043</v>
      </c>
      <c r="C4643" s="8">
        <v>4.199999999999999</v>
      </c>
    </row>
    <row r="4644" spans="1:3" ht="12.75">
      <c r="A4644" s="16">
        <f t="shared" si="72"/>
        <v>44390.33333332709</v>
      </c>
      <c r="C4644" s="8">
        <v>3.4000000000000017</v>
      </c>
    </row>
    <row r="4645" spans="1:3" ht="12.75">
      <c r="A4645" s="16">
        <f t="shared" si="72"/>
        <v>44390.37499999376</v>
      </c>
      <c r="C4645" s="8">
        <v>3.700000000000001</v>
      </c>
    </row>
    <row r="4646" spans="1:3" ht="12.75">
      <c r="A4646" s="16">
        <f t="shared" si="72"/>
        <v>44390.41666666042</v>
      </c>
      <c r="C4646" s="8">
        <v>3.600000000000001</v>
      </c>
    </row>
    <row r="4647" spans="1:3" ht="12.75">
      <c r="A4647" s="16">
        <f t="shared" si="72"/>
        <v>44390.458333327086</v>
      </c>
      <c r="C4647" s="8">
        <v>4.500000000000002</v>
      </c>
    </row>
    <row r="4648" spans="1:3" ht="12.75">
      <c r="A4648" s="16">
        <f t="shared" si="72"/>
        <v>44390.49999999375</v>
      </c>
      <c r="C4648" s="8">
        <v>4.1</v>
      </c>
    </row>
    <row r="4649" spans="1:3" ht="12.75">
      <c r="A4649" s="16">
        <f t="shared" si="72"/>
        <v>44390.541666660414</v>
      </c>
      <c r="C4649" s="8">
        <v>4.300000000000001</v>
      </c>
    </row>
    <row r="4650" spans="1:3" ht="12.75">
      <c r="A4650" s="16">
        <f t="shared" si="72"/>
        <v>44390.58333332708</v>
      </c>
      <c r="C4650" s="8">
        <v>4.400000000000002</v>
      </c>
    </row>
    <row r="4651" spans="1:3" ht="12.75">
      <c r="A4651" s="16">
        <f t="shared" si="72"/>
        <v>44390.62499999374</v>
      </c>
      <c r="C4651" s="8">
        <v>3.8000000000000025</v>
      </c>
    </row>
    <row r="4652" spans="1:3" ht="12.75">
      <c r="A4652" s="16">
        <f t="shared" si="72"/>
        <v>44390.66666666041</v>
      </c>
      <c r="C4652" s="8">
        <v>4.100000000000001</v>
      </c>
    </row>
    <row r="4653" spans="1:3" ht="12.75">
      <c r="A4653" s="16">
        <f t="shared" si="72"/>
        <v>44390.70833332707</v>
      </c>
      <c r="C4653" s="8">
        <v>4.200000000000001</v>
      </c>
    </row>
    <row r="4654" spans="1:3" ht="12.75">
      <c r="A4654" s="16">
        <f t="shared" si="72"/>
        <v>44390.749999993735</v>
      </c>
      <c r="C4654" s="8">
        <v>4.200000000000001</v>
      </c>
    </row>
    <row r="4655" spans="1:3" ht="12.75">
      <c r="A4655" s="16">
        <f t="shared" si="72"/>
        <v>44390.7916666604</v>
      </c>
      <c r="C4655" s="8">
        <v>4.200000000000001</v>
      </c>
    </row>
    <row r="4656" spans="1:3" ht="12.75">
      <c r="A4656" s="16">
        <f t="shared" si="72"/>
        <v>44390.833333327064</v>
      </c>
      <c r="C4656" s="8">
        <v>3.800000000000001</v>
      </c>
    </row>
    <row r="4657" spans="1:3" ht="12.75">
      <c r="A4657" s="16">
        <f t="shared" si="72"/>
        <v>44390.87499999373</v>
      </c>
      <c r="C4657" s="8">
        <v>3.9000000000000004</v>
      </c>
    </row>
    <row r="4658" spans="1:3" ht="12.75">
      <c r="A4658" s="16">
        <f t="shared" si="72"/>
        <v>44390.91666666039</v>
      </c>
      <c r="C4658" s="8">
        <v>3.1999999999999993</v>
      </c>
    </row>
    <row r="4659" spans="1:3" ht="12.75">
      <c r="A4659" s="16">
        <f t="shared" si="72"/>
        <v>44390.95833332706</v>
      </c>
      <c r="C4659" s="8">
        <v>2.3000000000000007</v>
      </c>
    </row>
    <row r="4660" spans="1:3" ht="12.75">
      <c r="A4660" s="16">
        <f t="shared" si="72"/>
        <v>44390.99999999372</v>
      </c>
      <c r="C4660" s="8">
        <v>3.099999999999999</v>
      </c>
    </row>
    <row r="4661" spans="1:3" ht="12.75">
      <c r="A4661" s="16">
        <f t="shared" si="72"/>
        <v>44391.041666660385</v>
      </c>
      <c r="C4661" s="8">
        <v>2.8</v>
      </c>
    </row>
    <row r="4662" spans="1:3" ht="12.75">
      <c r="A4662" s="16">
        <f t="shared" si="72"/>
        <v>44391.08333332705</v>
      </c>
      <c r="C4662" s="8">
        <v>2.899999999999999</v>
      </c>
    </row>
    <row r="4663" spans="1:3" ht="12.75">
      <c r="A4663" s="16">
        <f t="shared" si="72"/>
        <v>44391.12499999371</v>
      </c>
      <c r="C4663" s="8">
        <v>2.799999999999999</v>
      </c>
    </row>
    <row r="4664" spans="1:3" ht="12.75">
      <c r="A4664" s="16">
        <f t="shared" si="72"/>
        <v>44391.16666666038</v>
      </c>
      <c r="C4664" s="8">
        <v>3.1999999999999993</v>
      </c>
    </row>
    <row r="4665" spans="1:3" ht="12.75">
      <c r="A4665" s="16">
        <f t="shared" si="72"/>
        <v>44391.20833332704</v>
      </c>
      <c r="C4665" s="8">
        <v>3.0999999999999996</v>
      </c>
    </row>
    <row r="4666" spans="1:3" ht="12.75">
      <c r="A4666" s="16">
        <f t="shared" si="72"/>
        <v>44391.249999993706</v>
      </c>
      <c r="C4666" s="8">
        <v>2.9000000000000004</v>
      </c>
    </row>
    <row r="4667" spans="1:3" ht="12.75">
      <c r="A4667" s="16">
        <f t="shared" si="72"/>
        <v>44391.29166666037</v>
      </c>
      <c r="C4667" s="8">
        <v>4.199999999999999</v>
      </c>
    </row>
    <row r="4668" spans="1:3" ht="12.75">
      <c r="A4668" s="16">
        <f t="shared" si="72"/>
        <v>44391.333333327035</v>
      </c>
      <c r="C4668" s="8">
        <v>3.4000000000000017</v>
      </c>
    </row>
    <row r="4669" spans="1:3" ht="12.75">
      <c r="A4669" s="16">
        <f t="shared" si="72"/>
        <v>44391.3749999937</v>
      </c>
      <c r="C4669" s="8">
        <v>3.700000000000001</v>
      </c>
    </row>
    <row r="4670" spans="1:3" ht="12.75">
      <c r="A4670" s="16">
        <f t="shared" si="72"/>
        <v>44391.41666666036</v>
      </c>
      <c r="C4670" s="8">
        <v>3.7000000000000015</v>
      </c>
    </row>
    <row r="4671" spans="1:3" ht="12.75">
      <c r="A4671" s="16">
        <f t="shared" si="72"/>
        <v>44391.45833332703</v>
      </c>
      <c r="C4671" s="8">
        <v>4.500000000000002</v>
      </c>
    </row>
    <row r="4672" spans="1:3" ht="12.75">
      <c r="A4672" s="16">
        <f t="shared" si="72"/>
        <v>44391.49999999369</v>
      </c>
      <c r="C4672" s="8">
        <v>4.1</v>
      </c>
    </row>
    <row r="4673" spans="1:3" ht="12.75">
      <c r="A4673" s="16">
        <f t="shared" si="72"/>
        <v>44391.541666660356</v>
      </c>
      <c r="C4673" s="8">
        <v>4.400000000000001</v>
      </c>
    </row>
    <row r="4674" spans="1:3" ht="12.75">
      <c r="A4674" s="16">
        <f t="shared" si="72"/>
        <v>44391.58333332702</v>
      </c>
      <c r="C4674" s="8">
        <v>4.400000000000002</v>
      </c>
    </row>
    <row r="4675" spans="1:3" ht="12.75">
      <c r="A4675" s="16">
        <f t="shared" si="72"/>
        <v>44391.624999993684</v>
      </c>
      <c r="C4675" s="8">
        <v>3.9000000000000026</v>
      </c>
    </row>
    <row r="4676" spans="1:3" ht="12.75">
      <c r="A4676" s="16">
        <f t="shared" si="72"/>
        <v>44391.66666666035</v>
      </c>
      <c r="C4676" s="8">
        <v>4.100000000000001</v>
      </c>
    </row>
    <row r="4677" spans="1:3" ht="12.75">
      <c r="A4677" s="16">
        <f t="shared" si="72"/>
        <v>44391.70833332701</v>
      </c>
      <c r="C4677" s="8">
        <v>4.200000000000001</v>
      </c>
    </row>
    <row r="4678" spans="1:3" ht="12.75">
      <c r="A4678" s="16">
        <f t="shared" si="72"/>
        <v>44391.74999999368</v>
      </c>
      <c r="C4678" s="8">
        <v>4.200000000000001</v>
      </c>
    </row>
    <row r="4679" spans="1:3" ht="12.75">
      <c r="A4679" s="16">
        <f aca="true" t="shared" si="73" ref="A4679:A4742">A4678+1/24</f>
        <v>44391.79166666034</v>
      </c>
      <c r="C4679" s="8">
        <v>4.100000000000001</v>
      </c>
    </row>
    <row r="4680" spans="1:3" ht="12.75">
      <c r="A4680" s="16">
        <f t="shared" si="73"/>
        <v>44391.833333327006</v>
      </c>
      <c r="C4680" s="8">
        <v>3.700000000000001</v>
      </c>
    </row>
    <row r="4681" spans="1:3" ht="12.75">
      <c r="A4681" s="16">
        <f t="shared" si="73"/>
        <v>44391.87499999367</v>
      </c>
      <c r="C4681" s="8">
        <v>3.8000000000000007</v>
      </c>
    </row>
    <row r="4682" spans="1:3" ht="12.75">
      <c r="A4682" s="16">
        <f t="shared" si="73"/>
        <v>44391.916666660334</v>
      </c>
      <c r="C4682" s="8">
        <v>3.1999999999999993</v>
      </c>
    </row>
    <row r="4683" spans="1:3" ht="12.75">
      <c r="A4683" s="16">
        <f t="shared" si="73"/>
        <v>44391.958333327</v>
      </c>
      <c r="C4683" s="8">
        <v>2.3000000000000007</v>
      </c>
    </row>
    <row r="4684" spans="1:3" ht="12.75">
      <c r="A4684" s="16">
        <f t="shared" si="73"/>
        <v>44391.99999999366</v>
      </c>
      <c r="C4684" s="8">
        <v>3.099999999999999</v>
      </c>
    </row>
    <row r="4685" spans="1:3" ht="12.75">
      <c r="A4685" s="16">
        <f t="shared" si="73"/>
        <v>44392.04166666033</v>
      </c>
      <c r="C4685" s="8">
        <v>2.8</v>
      </c>
    </row>
    <row r="4686" spans="1:3" ht="12.75">
      <c r="A4686" s="16">
        <f t="shared" si="73"/>
        <v>44392.08333332699</v>
      </c>
      <c r="C4686" s="8">
        <v>2.8999999999999995</v>
      </c>
    </row>
    <row r="4687" spans="1:3" ht="12.75">
      <c r="A4687" s="16">
        <f t="shared" si="73"/>
        <v>44392.124999993655</v>
      </c>
      <c r="C4687" s="8">
        <v>2.799999999999999</v>
      </c>
    </row>
    <row r="4688" spans="1:3" ht="12.75">
      <c r="A4688" s="16">
        <f t="shared" si="73"/>
        <v>44392.16666666032</v>
      </c>
      <c r="C4688" s="8">
        <v>3.1999999999999993</v>
      </c>
    </row>
    <row r="4689" spans="1:3" ht="12.75">
      <c r="A4689" s="16">
        <f t="shared" si="73"/>
        <v>44392.208333326984</v>
      </c>
      <c r="C4689" s="8">
        <v>3.0999999999999996</v>
      </c>
    </row>
    <row r="4690" spans="1:3" ht="12.75">
      <c r="A4690" s="16">
        <f t="shared" si="73"/>
        <v>44392.24999999365</v>
      </c>
      <c r="C4690" s="8">
        <v>2.9000000000000004</v>
      </c>
    </row>
    <row r="4691" spans="1:3" ht="12.75">
      <c r="A4691" s="16">
        <f t="shared" si="73"/>
        <v>44392.29166666031</v>
      </c>
      <c r="C4691" s="8">
        <v>4.199999999999999</v>
      </c>
    </row>
    <row r="4692" spans="1:3" ht="12.75">
      <c r="A4692" s="16">
        <f t="shared" si="73"/>
        <v>44392.33333332698</v>
      </c>
      <c r="C4692" s="8">
        <v>3.4000000000000017</v>
      </c>
    </row>
    <row r="4693" spans="1:3" ht="12.75">
      <c r="A4693" s="16">
        <f t="shared" si="73"/>
        <v>44392.37499999364</v>
      </c>
      <c r="C4693" s="8">
        <v>3.700000000000001</v>
      </c>
    </row>
    <row r="4694" spans="1:3" ht="12.75">
      <c r="A4694" s="16">
        <f t="shared" si="73"/>
        <v>44392.416666660305</v>
      </c>
      <c r="C4694" s="8">
        <v>3.7000000000000015</v>
      </c>
    </row>
    <row r="4695" spans="1:3" ht="12.75">
      <c r="A4695" s="16">
        <f t="shared" si="73"/>
        <v>44392.45833332697</v>
      </c>
      <c r="C4695" s="8">
        <v>4.600000000000001</v>
      </c>
    </row>
    <row r="4696" spans="1:3" ht="12.75">
      <c r="A4696" s="16">
        <f t="shared" si="73"/>
        <v>44392.49999999363</v>
      </c>
      <c r="C4696" s="8">
        <v>4.1</v>
      </c>
    </row>
    <row r="4697" spans="1:3" ht="12.75">
      <c r="A4697" s="16">
        <f t="shared" si="73"/>
        <v>44392.5416666603</v>
      </c>
      <c r="C4697" s="8">
        <v>4.300000000000001</v>
      </c>
    </row>
    <row r="4698" spans="1:3" ht="12.75">
      <c r="A4698" s="16">
        <f t="shared" si="73"/>
        <v>44392.58333332696</v>
      </c>
      <c r="C4698" s="8">
        <v>4.400000000000002</v>
      </c>
    </row>
    <row r="4699" spans="1:3" ht="12.75">
      <c r="A4699" s="16">
        <f t="shared" si="73"/>
        <v>44392.624999993626</v>
      </c>
      <c r="C4699" s="8">
        <v>3.9000000000000026</v>
      </c>
    </row>
    <row r="4700" spans="1:3" ht="12.75">
      <c r="A4700" s="16">
        <f t="shared" si="73"/>
        <v>44392.66666666029</v>
      </c>
      <c r="C4700" s="8">
        <v>4.100000000000001</v>
      </c>
    </row>
    <row r="4701" spans="1:3" ht="12.75">
      <c r="A4701" s="16">
        <f t="shared" si="73"/>
        <v>44392.708333326955</v>
      </c>
      <c r="C4701" s="8">
        <v>4.200000000000001</v>
      </c>
    </row>
    <row r="4702" spans="1:3" ht="12.75">
      <c r="A4702" s="16">
        <f t="shared" si="73"/>
        <v>44392.74999999362</v>
      </c>
      <c r="C4702" s="8">
        <v>4.200000000000001</v>
      </c>
    </row>
    <row r="4703" spans="1:3" ht="12.75">
      <c r="A4703" s="16">
        <f t="shared" si="73"/>
        <v>44392.79166666028</v>
      </c>
      <c r="C4703" s="8">
        <v>4.200000000000001</v>
      </c>
    </row>
    <row r="4704" spans="1:3" ht="12.75">
      <c r="A4704" s="16">
        <f t="shared" si="73"/>
        <v>44392.83333332695</v>
      </c>
      <c r="C4704" s="8">
        <v>3.800000000000001</v>
      </c>
    </row>
    <row r="4705" spans="1:3" ht="12.75">
      <c r="A4705" s="16">
        <f t="shared" si="73"/>
        <v>44392.87499999361</v>
      </c>
      <c r="C4705" s="8">
        <v>3.9000000000000004</v>
      </c>
    </row>
    <row r="4706" spans="1:3" ht="12.75">
      <c r="A4706" s="16">
        <f t="shared" si="73"/>
        <v>44392.916666660276</v>
      </c>
      <c r="C4706" s="8">
        <v>3.1999999999999993</v>
      </c>
    </row>
    <row r="4707" spans="1:3" ht="12.75">
      <c r="A4707" s="16">
        <f t="shared" si="73"/>
        <v>44392.95833332694</v>
      </c>
      <c r="C4707" s="8">
        <v>2.3000000000000007</v>
      </c>
    </row>
    <row r="4708" spans="1:3" ht="12.75">
      <c r="A4708" s="16">
        <f t="shared" si="73"/>
        <v>44392.999999993604</v>
      </c>
      <c r="C4708" s="8">
        <v>2.8</v>
      </c>
    </row>
    <row r="4709" spans="1:3" ht="12.75">
      <c r="A4709" s="16">
        <f t="shared" si="73"/>
        <v>44393.04166666027</v>
      </c>
      <c r="C4709" s="8">
        <v>2.9000000000000004</v>
      </c>
    </row>
    <row r="4710" spans="1:3" ht="12.75">
      <c r="A4710" s="16">
        <f t="shared" si="73"/>
        <v>44393.08333332693</v>
      </c>
      <c r="C4710" s="8">
        <v>2.999999999999999</v>
      </c>
    </row>
    <row r="4711" spans="1:3" ht="12.75">
      <c r="A4711" s="16">
        <f t="shared" si="73"/>
        <v>44393.1249999936</v>
      </c>
      <c r="C4711" s="8">
        <v>2.8999999999999995</v>
      </c>
    </row>
    <row r="4712" spans="1:3" ht="12.75">
      <c r="A4712" s="16">
        <f t="shared" si="73"/>
        <v>44393.16666666026</v>
      </c>
      <c r="C4712" s="8">
        <v>2.6999999999999997</v>
      </c>
    </row>
    <row r="4713" spans="1:3" ht="12.75">
      <c r="A4713" s="16">
        <f t="shared" si="73"/>
        <v>44393.208333326926</v>
      </c>
      <c r="C4713" s="8">
        <v>3.0999999999999996</v>
      </c>
    </row>
    <row r="4714" spans="1:3" ht="12.75">
      <c r="A4714" s="16">
        <f t="shared" si="73"/>
        <v>44393.24999999359</v>
      </c>
      <c r="C4714" s="8">
        <v>2.9000000000000004</v>
      </c>
    </row>
    <row r="4715" spans="1:3" ht="12.75">
      <c r="A4715" s="16">
        <f t="shared" si="73"/>
        <v>44393.291666660254</v>
      </c>
      <c r="C4715" s="8">
        <v>3.2</v>
      </c>
    </row>
    <row r="4716" spans="1:3" ht="12.75">
      <c r="A4716" s="16">
        <f t="shared" si="73"/>
        <v>44393.33333332692</v>
      </c>
      <c r="C4716" s="8">
        <v>3.600000000000001</v>
      </c>
    </row>
    <row r="4717" spans="1:3" ht="12.75">
      <c r="A4717" s="16">
        <f t="shared" si="73"/>
        <v>44393.37499999358</v>
      </c>
      <c r="C4717" s="8">
        <v>3.8000000000000016</v>
      </c>
    </row>
    <row r="4718" spans="1:3" ht="12.75">
      <c r="A4718" s="16">
        <f t="shared" si="73"/>
        <v>44393.41666666025</v>
      </c>
      <c r="C4718" s="8">
        <v>3.800000000000001</v>
      </c>
    </row>
    <row r="4719" spans="1:3" ht="12.75">
      <c r="A4719" s="16">
        <f t="shared" si="73"/>
        <v>44393.45833332691</v>
      </c>
      <c r="C4719" s="8">
        <v>4.600000000000001</v>
      </c>
    </row>
    <row r="4720" spans="1:3" ht="12.75">
      <c r="A4720" s="16">
        <f t="shared" si="73"/>
        <v>44393.499999993575</v>
      </c>
      <c r="C4720" s="8">
        <v>4.500000000000002</v>
      </c>
    </row>
    <row r="4721" spans="1:3" ht="12.75">
      <c r="A4721" s="16">
        <f t="shared" si="73"/>
        <v>44393.54166666024</v>
      </c>
      <c r="C4721" s="8">
        <v>3.9999999999999996</v>
      </c>
    </row>
    <row r="4722" spans="1:3" ht="12.75">
      <c r="A4722" s="16">
        <f t="shared" si="73"/>
        <v>44393.583333326904</v>
      </c>
      <c r="C4722" s="8">
        <v>3.8000000000000025</v>
      </c>
    </row>
    <row r="4723" spans="1:3" ht="12.75">
      <c r="A4723" s="16">
        <f t="shared" si="73"/>
        <v>44393.62499999357</v>
      </c>
      <c r="C4723" s="8">
        <v>3.9000000000000004</v>
      </c>
    </row>
    <row r="4724" spans="1:3" ht="12.75">
      <c r="A4724" s="16">
        <f t="shared" si="73"/>
        <v>44393.66666666023</v>
      </c>
      <c r="C4724" s="8">
        <v>3.6</v>
      </c>
    </row>
    <row r="4725" spans="1:3" ht="12.75">
      <c r="A4725" s="16">
        <f t="shared" si="73"/>
        <v>44393.7083333269</v>
      </c>
      <c r="C4725" s="8">
        <v>3.6999999999999997</v>
      </c>
    </row>
    <row r="4726" spans="1:3" ht="12.75">
      <c r="A4726" s="16">
        <f t="shared" si="73"/>
        <v>44393.74999999356</v>
      </c>
      <c r="C4726" s="8">
        <v>3.7000000000000006</v>
      </c>
    </row>
    <row r="4727" spans="1:3" ht="12.75">
      <c r="A4727" s="16">
        <f t="shared" si="73"/>
        <v>44393.791666660225</v>
      </c>
      <c r="C4727" s="8">
        <v>3.400000000000001</v>
      </c>
    </row>
    <row r="4728" spans="1:3" ht="12.75">
      <c r="A4728" s="16">
        <f t="shared" si="73"/>
        <v>44393.83333332689</v>
      </c>
      <c r="C4728" s="8">
        <v>3.7</v>
      </c>
    </row>
    <row r="4729" spans="1:3" ht="12.75">
      <c r="A4729" s="16">
        <f t="shared" si="73"/>
        <v>44393.87499999355</v>
      </c>
      <c r="C4729" s="8">
        <v>3.3</v>
      </c>
    </row>
    <row r="4730" spans="1:3" ht="12.75">
      <c r="A4730" s="16">
        <f t="shared" si="73"/>
        <v>44393.91666666022</v>
      </c>
      <c r="C4730" s="8">
        <v>3.5</v>
      </c>
    </row>
    <row r="4731" spans="1:3" ht="12.75">
      <c r="A4731" s="16">
        <f t="shared" si="73"/>
        <v>44393.95833332688</v>
      </c>
      <c r="C4731" s="8">
        <v>2.4000000000000004</v>
      </c>
    </row>
    <row r="4732" spans="1:3" ht="12.75">
      <c r="A4732" s="16">
        <f t="shared" si="73"/>
        <v>44393.999999993546</v>
      </c>
      <c r="C4732" s="8">
        <v>2.8999999999999995</v>
      </c>
    </row>
    <row r="4733" spans="1:3" ht="12.75">
      <c r="A4733" s="16">
        <f t="shared" si="73"/>
        <v>44394.04166666021</v>
      </c>
      <c r="C4733" s="8">
        <v>2.499999999999999</v>
      </c>
    </row>
    <row r="4734" spans="1:3" ht="12.75">
      <c r="A4734" s="16">
        <f t="shared" si="73"/>
        <v>44394.083333326875</v>
      </c>
      <c r="C4734" s="8">
        <v>2.5</v>
      </c>
    </row>
    <row r="4735" spans="1:3" ht="12.75">
      <c r="A4735" s="16">
        <f t="shared" si="73"/>
        <v>44394.12499999354</v>
      </c>
      <c r="C4735" s="8">
        <v>2.799999999999999</v>
      </c>
    </row>
    <row r="4736" spans="1:3" ht="12.75">
      <c r="A4736" s="16">
        <f t="shared" si="73"/>
        <v>44394.1666666602</v>
      </c>
      <c r="C4736" s="8">
        <v>2.799999999999999</v>
      </c>
    </row>
    <row r="4737" spans="1:3" ht="12.75">
      <c r="A4737" s="16">
        <f t="shared" si="73"/>
        <v>44394.20833332687</v>
      </c>
      <c r="C4737" s="8">
        <v>2.5999999999999988</v>
      </c>
    </row>
    <row r="4738" spans="1:3" ht="12.75">
      <c r="A4738" s="16">
        <f t="shared" si="73"/>
        <v>44394.24999999353</v>
      </c>
      <c r="C4738" s="8">
        <v>2.6999999999999997</v>
      </c>
    </row>
    <row r="4739" spans="1:3" ht="12.75">
      <c r="A4739" s="16">
        <f t="shared" si="73"/>
        <v>44394.291666660196</v>
      </c>
      <c r="C4739" s="8">
        <v>1.9</v>
      </c>
    </row>
    <row r="4740" spans="1:3" ht="12.75">
      <c r="A4740" s="16">
        <f t="shared" si="73"/>
        <v>44394.33333332686</v>
      </c>
      <c r="C4740" s="8">
        <v>3.4000000000000004</v>
      </c>
    </row>
    <row r="4741" spans="1:3" ht="12.75">
      <c r="A4741" s="16">
        <f t="shared" si="73"/>
        <v>44394.374999993524</v>
      </c>
      <c r="C4741" s="8">
        <v>3.8999999999999995</v>
      </c>
    </row>
    <row r="4742" spans="1:3" ht="12.75">
      <c r="A4742" s="16">
        <f t="shared" si="73"/>
        <v>44394.41666666019</v>
      </c>
      <c r="C4742" s="8">
        <v>4.200000000000001</v>
      </c>
    </row>
    <row r="4743" spans="1:3" ht="12.75">
      <c r="A4743" s="16">
        <f aca="true" t="shared" si="74" ref="A4743:A4806">A4742+1/24</f>
        <v>44394.45833332685</v>
      </c>
      <c r="C4743" s="8">
        <v>4.300000000000001</v>
      </c>
    </row>
    <row r="4744" spans="1:3" ht="12.75">
      <c r="A4744" s="16">
        <f t="shared" si="74"/>
        <v>44394.49999999352</v>
      </c>
      <c r="C4744" s="8">
        <v>4.6000000000000005</v>
      </c>
    </row>
    <row r="4745" spans="1:3" ht="12.75">
      <c r="A4745" s="16">
        <f t="shared" si="74"/>
        <v>44394.54166666018</v>
      </c>
      <c r="C4745" s="8">
        <v>4.200000000000001</v>
      </c>
    </row>
    <row r="4746" spans="1:3" ht="12.75">
      <c r="A4746" s="16">
        <f t="shared" si="74"/>
        <v>44394.583333326846</v>
      </c>
      <c r="C4746" s="8">
        <v>3.4999999999999996</v>
      </c>
    </row>
    <row r="4747" spans="1:3" ht="12.75">
      <c r="A4747" s="16">
        <f t="shared" si="74"/>
        <v>44394.62499999351</v>
      </c>
      <c r="C4747" s="8">
        <v>3.1000000000000005</v>
      </c>
    </row>
    <row r="4748" spans="1:3" ht="12.75">
      <c r="A4748" s="16">
        <f t="shared" si="74"/>
        <v>44394.666666660174</v>
      </c>
      <c r="C4748" s="8">
        <v>3.2</v>
      </c>
    </row>
    <row r="4749" spans="1:3" ht="12.75">
      <c r="A4749" s="16">
        <f t="shared" si="74"/>
        <v>44394.70833332684</v>
      </c>
      <c r="C4749" s="8">
        <v>3.4000000000000004</v>
      </c>
    </row>
    <row r="4750" spans="1:3" ht="12.75">
      <c r="A4750" s="16">
        <f t="shared" si="74"/>
        <v>44394.7499999935</v>
      </c>
      <c r="C4750" s="8">
        <v>3.7</v>
      </c>
    </row>
    <row r="4751" spans="1:3" ht="12.75">
      <c r="A4751" s="16">
        <f t="shared" si="74"/>
        <v>44394.79166666017</v>
      </c>
      <c r="C4751" s="8">
        <v>3.1000000000000005</v>
      </c>
    </row>
    <row r="4752" spans="1:3" ht="12.75">
      <c r="A4752" s="16">
        <f t="shared" si="74"/>
        <v>44394.83333332683</v>
      </c>
      <c r="C4752" s="8">
        <v>3.0999999999999996</v>
      </c>
    </row>
    <row r="4753" spans="1:3" ht="12.75">
      <c r="A4753" s="16">
        <f t="shared" si="74"/>
        <v>44394.874999993495</v>
      </c>
      <c r="C4753" s="8">
        <v>2.5999999999999996</v>
      </c>
    </row>
    <row r="4754" spans="1:3" ht="12.75">
      <c r="A4754" s="16">
        <f t="shared" si="74"/>
        <v>44394.91666666016</v>
      </c>
      <c r="C4754" s="8">
        <v>3.2000000000000006</v>
      </c>
    </row>
    <row r="4755" spans="1:3" ht="12.75">
      <c r="A4755" s="16">
        <f t="shared" si="74"/>
        <v>44394.958333326824</v>
      </c>
      <c r="C4755" s="8">
        <v>3.099999999999999</v>
      </c>
    </row>
    <row r="4756" spans="1:3" ht="12.75">
      <c r="A4756" s="16">
        <f t="shared" si="74"/>
        <v>44394.99999999349</v>
      </c>
      <c r="C4756" s="8">
        <v>2.799999999999999</v>
      </c>
    </row>
    <row r="4757" spans="1:3" ht="12.75">
      <c r="A4757" s="16">
        <f t="shared" si="74"/>
        <v>44395.04166666015</v>
      </c>
      <c r="C4757" s="8">
        <v>2.799999999999999</v>
      </c>
    </row>
    <row r="4758" spans="1:3" ht="12.75">
      <c r="A4758" s="16">
        <f t="shared" si="74"/>
        <v>44395.08333332682</v>
      </c>
      <c r="C4758" s="8">
        <v>2.499999999999999</v>
      </c>
    </row>
    <row r="4759" spans="1:3" ht="12.75">
      <c r="A4759" s="16">
        <f t="shared" si="74"/>
        <v>44395.12499999348</v>
      </c>
      <c r="C4759" s="8">
        <v>2.7</v>
      </c>
    </row>
    <row r="4760" spans="1:3" ht="12.75">
      <c r="A4760" s="16">
        <f t="shared" si="74"/>
        <v>44395.166666660145</v>
      </c>
      <c r="C4760" s="8">
        <v>2.5</v>
      </c>
    </row>
    <row r="4761" spans="1:3" ht="12.75">
      <c r="A4761" s="16">
        <f t="shared" si="74"/>
        <v>44395.20833332681</v>
      </c>
      <c r="C4761" s="8">
        <v>2.1</v>
      </c>
    </row>
    <row r="4762" spans="1:3" ht="12.75">
      <c r="A4762" s="16">
        <f t="shared" si="74"/>
        <v>44395.24999999347</v>
      </c>
      <c r="C4762" s="8">
        <v>2.2</v>
      </c>
    </row>
    <row r="4763" spans="1:3" ht="12.75">
      <c r="A4763" s="16">
        <f t="shared" si="74"/>
        <v>44395.29166666014</v>
      </c>
      <c r="C4763" s="8">
        <v>2.6999999999999993</v>
      </c>
    </row>
    <row r="4764" spans="1:3" ht="12.75">
      <c r="A4764" s="16">
        <f t="shared" si="74"/>
        <v>44395.3333333268</v>
      </c>
      <c r="C4764" s="8">
        <v>2.8999999999999986</v>
      </c>
    </row>
    <row r="4765" spans="1:3" ht="12.75">
      <c r="A4765" s="16">
        <f t="shared" si="74"/>
        <v>44395.374999993466</v>
      </c>
      <c r="C4765" s="8">
        <v>3.3999999999999995</v>
      </c>
    </row>
    <row r="4766" spans="1:3" ht="12.75">
      <c r="A4766" s="16">
        <f t="shared" si="74"/>
        <v>44395.41666666013</v>
      </c>
      <c r="C4766" s="8">
        <v>2.6000000000000005</v>
      </c>
    </row>
    <row r="4767" spans="1:3" ht="12.75">
      <c r="A4767" s="16">
        <f t="shared" si="74"/>
        <v>44395.458333326795</v>
      </c>
      <c r="C4767" s="8">
        <v>2.3999999999999995</v>
      </c>
    </row>
    <row r="4768" spans="1:3" ht="12.75">
      <c r="A4768" s="16">
        <f t="shared" si="74"/>
        <v>44395.49999999346</v>
      </c>
      <c r="C4768" s="8">
        <v>2.4999999999999996</v>
      </c>
    </row>
    <row r="4769" spans="1:3" ht="12.75">
      <c r="A4769" s="16">
        <f t="shared" si="74"/>
        <v>44395.54166666012</v>
      </c>
      <c r="C4769" s="8">
        <v>3.4999999999999996</v>
      </c>
    </row>
    <row r="4770" spans="1:3" ht="12.75">
      <c r="A4770" s="16">
        <f t="shared" si="74"/>
        <v>44395.58333332679</v>
      </c>
      <c r="C4770" s="8">
        <v>2.7</v>
      </c>
    </row>
    <row r="4771" spans="1:3" ht="12.75">
      <c r="A4771" s="16">
        <f t="shared" si="74"/>
        <v>44395.62499999345</v>
      </c>
      <c r="C4771" s="8">
        <v>2.500000000000001</v>
      </c>
    </row>
    <row r="4772" spans="1:3" ht="12.75">
      <c r="A4772" s="16">
        <f t="shared" si="74"/>
        <v>44395.666666660116</v>
      </c>
      <c r="C4772" s="8">
        <v>2.6999999999999997</v>
      </c>
    </row>
    <row r="4773" spans="1:3" ht="12.75">
      <c r="A4773" s="16">
        <f t="shared" si="74"/>
        <v>44395.70833332678</v>
      </c>
      <c r="C4773" s="8">
        <v>3.3000000000000007</v>
      </c>
    </row>
    <row r="4774" spans="1:3" ht="12.75">
      <c r="A4774" s="16">
        <f t="shared" si="74"/>
        <v>44395.749999993444</v>
      </c>
      <c r="C4774" s="8">
        <v>2.599999999999999</v>
      </c>
    </row>
    <row r="4775" spans="1:3" ht="12.75">
      <c r="A4775" s="16">
        <f t="shared" si="74"/>
        <v>44395.79166666011</v>
      </c>
      <c r="C4775" s="8">
        <v>2.999999999999999</v>
      </c>
    </row>
    <row r="4776" spans="1:3" ht="12.75">
      <c r="A4776" s="16">
        <f t="shared" si="74"/>
        <v>44395.83333332677</v>
      </c>
      <c r="C4776" s="8">
        <v>2.7999999999999994</v>
      </c>
    </row>
    <row r="4777" spans="1:3" ht="12.75">
      <c r="A4777" s="16">
        <f t="shared" si="74"/>
        <v>44395.87499999344</v>
      </c>
      <c r="C4777" s="8">
        <v>2.4999999999999996</v>
      </c>
    </row>
    <row r="4778" spans="1:3" ht="12.75">
      <c r="A4778" s="16">
        <f t="shared" si="74"/>
        <v>44395.9166666601</v>
      </c>
      <c r="C4778" s="8">
        <v>3.3000000000000003</v>
      </c>
    </row>
    <row r="4779" spans="1:3" ht="12.75">
      <c r="A4779" s="16">
        <f t="shared" si="74"/>
        <v>44395.958333326766</v>
      </c>
      <c r="C4779" s="8">
        <v>3.4999999999999996</v>
      </c>
    </row>
    <row r="4780" spans="1:3" ht="12.75">
      <c r="A4780" s="16">
        <f t="shared" si="74"/>
        <v>44395.99999999343</v>
      </c>
      <c r="C4780" s="8">
        <v>2.5999999999999996</v>
      </c>
    </row>
    <row r="4781" spans="1:3" ht="12.75">
      <c r="A4781" s="16">
        <f t="shared" si="74"/>
        <v>44396.041666660094</v>
      </c>
      <c r="C4781" s="8">
        <v>3.0999999999999996</v>
      </c>
    </row>
    <row r="4782" spans="1:3" ht="12.75">
      <c r="A4782" s="16">
        <f t="shared" si="74"/>
        <v>44396.08333332676</v>
      </c>
      <c r="C4782" s="8">
        <v>2.5999999999999996</v>
      </c>
    </row>
    <row r="4783" spans="1:3" ht="12.75">
      <c r="A4783" s="16">
        <f t="shared" si="74"/>
        <v>44396.12499999342</v>
      </c>
      <c r="C4783" s="8">
        <v>2.499999999999999</v>
      </c>
    </row>
    <row r="4784" spans="1:3" ht="12.75">
      <c r="A4784" s="16">
        <f t="shared" si="74"/>
        <v>44396.16666666009</v>
      </c>
      <c r="C4784" s="8">
        <v>2.999999999999999</v>
      </c>
    </row>
    <row r="4785" spans="1:3" ht="12.75">
      <c r="A4785" s="16">
        <f t="shared" si="74"/>
        <v>44396.20833332675</v>
      </c>
      <c r="C4785" s="8">
        <v>2.9999999999999996</v>
      </c>
    </row>
    <row r="4786" spans="1:3" ht="12.75">
      <c r="A4786" s="16">
        <f t="shared" si="74"/>
        <v>44396.249999993415</v>
      </c>
      <c r="C4786" s="8">
        <v>3.2</v>
      </c>
    </row>
    <row r="4787" spans="1:3" ht="12.75">
      <c r="A4787" s="16">
        <f t="shared" si="74"/>
        <v>44396.29166666008</v>
      </c>
      <c r="C4787" s="8">
        <v>4.1</v>
      </c>
    </row>
    <row r="4788" spans="1:3" ht="12.75">
      <c r="A4788" s="16">
        <f t="shared" si="74"/>
        <v>44396.333333326744</v>
      </c>
      <c r="C4788" s="8">
        <v>3.2000000000000015</v>
      </c>
    </row>
    <row r="4789" spans="1:3" ht="12.75">
      <c r="A4789" s="16">
        <f t="shared" si="74"/>
        <v>44396.37499999341</v>
      </c>
      <c r="C4789" s="8">
        <v>4.100000000000001</v>
      </c>
    </row>
    <row r="4790" spans="1:3" ht="12.75">
      <c r="A4790" s="16">
        <f t="shared" si="74"/>
        <v>44396.41666666007</v>
      </c>
      <c r="C4790" s="8">
        <v>4.299999999999999</v>
      </c>
    </row>
    <row r="4791" spans="1:3" ht="12.75">
      <c r="A4791" s="16">
        <f t="shared" si="74"/>
        <v>44396.45833332674</v>
      </c>
      <c r="C4791" s="8">
        <v>4.300000000000001</v>
      </c>
    </row>
    <row r="4792" spans="1:3" ht="12.75">
      <c r="A4792" s="16">
        <f t="shared" si="74"/>
        <v>44396.4999999934</v>
      </c>
      <c r="C4792" s="8">
        <v>4.600000000000001</v>
      </c>
    </row>
    <row r="4793" spans="1:3" ht="12.75">
      <c r="A4793" s="16">
        <f t="shared" si="74"/>
        <v>44396.541666660065</v>
      </c>
      <c r="C4793" s="8">
        <v>4.200000000000001</v>
      </c>
    </row>
    <row r="4794" spans="1:3" ht="12.75">
      <c r="A4794" s="16">
        <f t="shared" si="74"/>
        <v>44396.58333332673</v>
      </c>
      <c r="C4794" s="8">
        <v>4.400000000000002</v>
      </c>
    </row>
    <row r="4795" spans="1:3" ht="12.75">
      <c r="A4795" s="16">
        <f t="shared" si="74"/>
        <v>44396.62499999339</v>
      </c>
      <c r="C4795" s="8">
        <v>4.100000000000001</v>
      </c>
    </row>
    <row r="4796" spans="1:3" ht="12.75">
      <c r="A4796" s="16">
        <f t="shared" si="74"/>
        <v>44396.66666666006</v>
      </c>
      <c r="C4796" s="8">
        <v>3.700000000000003</v>
      </c>
    </row>
    <row r="4797" spans="1:3" ht="12.75">
      <c r="A4797" s="16">
        <f t="shared" si="74"/>
        <v>44396.70833332672</v>
      </c>
      <c r="C4797" s="8">
        <v>3.8000000000000025</v>
      </c>
    </row>
    <row r="4798" spans="1:3" ht="12.75">
      <c r="A4798" s="16">
        <f t="shared" si="74"/>
        <v>44396.749999993386</v>
      </c>
      <c r="C4798" s="8">
        <v>3.800000000000002</v>
      </c>
    </row>
    <row r="4799" spans="1:3" ht="12.75">
      <c r="A4799" s="16">
        <f t="shared" si="74"/>
        <v>44396.79166666005</v>
      </c>
      <c r="C4799" s="8">
        <v>4.300000000000001</v>
      </c>
    </row>
    <row r="4800" spans="1:3" ht="12.75">
      <c r="A4800" s="16">
        <f t="shared" si="74"/>
        <v>44396.833333326715</v>
      </c>
      <c r="C4800" s="8">
        <v>4.000000000000001</v>
      </c>
    </row>
    <row r="4801" spans="1:3" ht="12.75">
      <c r="A4801" s="16">
        <f t="shared" si="74"/>
        <v>44396.87499999338</v>
      </c>
      <c r="C4801" s="8">
        <v>2.9000000000000012</v>
      </c>
    </row>
    <row r="4802" spans="1:3" ht="12.75">
      <c r="A4802" s="16">
        <f t="shared" si="74"/>
        <v>44396.91666666004</v>
      </c>
      <c r="C4802" s="8">
        <v>3.5</v>
      </c>
    </row>
    <row r="4803" spans="1:3" ht="12.75">
      <c r="A4803" s="16">
        <f t="shared" si="74"/>
        <v>44396.95833332671</v>
      </c>
      <c r="C4803" s="8">
        <v>2.400000000000001</v>
      </c>
    </row>
    <row r="4804" spans="1:3" ht="12.75">
      <c r="A4804" s="16">
        <f t="shared" si="74"/>
        <v>44396.99999999337</v>
      </c>
      <c r="C4804" s="8">
        <v>3.299999999999999</v>
      </c>
    </row>
    <row r="4805" spans="1:3" ht="12.75">
      <c r="A4805" s="16">
        <f t="shared" si="74"/>
        <v>44397.041666660036</v>
      </c>
      <c r="C4805" s="8">
        <v>2.499999999999999</v>
      </c>
    </row>
    <row r="4806" spans="1:3" ht="12.75">
      <c r="A4806" s="16">
        <f t="shared" si="74"/>
        <v>44397.0833333267</v>
      </c>
      <c r="C4806" s="8">
        <v>3.0999999999999996</v>
      </c>
    </row>
    <row r="4807" spans="1:3" ht="12.75">
      <c r="A4807" s="16">
        <f aca="true" t="shared" si="75" ref="A4807:A4870">A4806+1/24</f>
        <v>44397.124999993364</v>
      </c>
      <c r="C4807" s="8">
        <v>3.0999999999999996</v>
      </c>
    </row>
    <row r="4808" spans="1:3" ht="12.75">
      <c r="A4808" s="16">
        <f t="shared" si="75"/>
        <v>44397.16666666003</v>
      </c>
      <c r="C4808" s="8">
        <v>2.6999999999999997</v>
      </c>
    </row>
    <row r="4809" spans="1:3" ht="12.75">
      <c r="A4809" s="16">
        <f t="shared" si="75"/>
        <v>44397.20833332669</v>
      </c>
      <c r="C4809" s="8">
        <v>3.2999999999999994</v>
      </c>
    </row>
    <row r="4810" spans="1:3" ht="12.75">
      <c r="A4810" s="16">
        <f t="shared" si="75"/>
        <v>44397.24999999336</v>
      </c>
      <c r="C4810" s="8">
        <v>3</v>
      </c>
    </row>
    <row r="4811" spans="1:3" ht="12.75">
      <c r="A4811" s="16">
        <f t="shared" si="75"/>
        <v>44397.29166666002</v>
      </c>
      <c r="C4811" s="8">
        <v>4.3</v>
      </c>
    </row>
    <row r="4812" spans="1:3" ht="12.75">
      <c r="A4812" s="16">
        <f t="shared" si="75"/>
        <v>44397.333333326686</v>
      </c>
      <c r="C4812" s="8">
        <v>3.5000000000000013</v>
      </c>
    </row>
    <row r="4813" spans="1:3" ht="12.75">
      <c r="A4813" s="16">
        <f t="shared" si="75"/>
        <v>44397.37499999335</v>
      </c>
      <c r="C4813" s="8">
        <v>3.7000000000000006</v>
      </c>
    </row>
    <row r="4814" spans="1:3" ht="12.75">
      <c r="A4814" s="16">
        <f t="shared" si="75"/>
        <v>44397.416666660014</v>
      </c>
      <c r="C4814" s="8">
        <v>4.000000000000002</v>
      </c>
    </row>
    <row r="4815" spans="1:3" ht="12.75">
      <c r="A4815" s="16">
        <f t="shared" si="75"/>
        <v>44397.45833332668</v>
      </c>
      <c r="C4815" s="8">
        <v>4.199999999999999</v>
      </c>
    </row>
    <row r="4816" spans="1:3" ht="12.75">
      <c r="A4816" s="16">
        <f t="shared" si="75"/>
        <v>44397.49999999334</v>
      </c>
      <c r="C4816" s="8">
        <v>4.299999999999999</v>
      </c>
    </row>
    <row r="4817" spans="1:3" ht="12.75">
      <c r="A4817" s="16">
        <f t="shared" si="75"/>
        <v>44397.54166666001</v>
      </c>
      <c r="C4817" s="8">
        <v>4.1</v>
      </c>
    </row>
    <row r="4818" spans="1:3" ht="12.75">
      <c r="A4818" s="16">
        <f t="shared" si="75"/>
        <v>44397.58333332667</v>
      </c>
      <c r="C4818" s="8">
        <v>4.700000000000003</v>
      </c>
    </row>
    <row r="4819" spans="1:3" ht="12.75">
      <c r="A4819" s="16">
        <f t="shared" si="75"/>
        <v>44397.624999993335</v>
      </c>
      <c r="C4819" s="8">
        <v>4.200000000000002</v>
      </c>
    </row>
    <row r="4820" spans="1:3" ht="12.75">
      <c r="A4820" s="16">
        <f t="shared" si="75"/>
        <v>44397.66666666</v>
      </c>
      <c r="C4820" s="8">
        <v>3.800000000000003</v>
      </c>
    </row>
    <row r="4821" spans="1:3" ht="12.75">
      <c r="A4821" s="16">
        <f t="shared" si="75"/>
        <v>44397.708333326664</v>
      </c>
      <c r="C4821" s="8">
        <v>3.800000000000002</v>
      </c>
    </row>
    <row r="4822" spans="1:3" ht="12.75">
      <c r="A4822" s="16">
        <f t="shared" si="75"/>
        <v>44397.74999999333</v>
      </c>
      <c r="C4822" s="8">
        <v>3.2000000000000006</v>
      </c>
    </row>
    <row r="4823" spans="1:3" ht="12.75">
      <c r="A4823" s="16">
        <f t="shared" si="75"/>
        <v>44397.79166665999</v>
      </c>
      <c r="C4823" s="8">
        <v>4.300000000000001</v>
      </c>
    </row>
    <row r="4824" spans="1:3" ht="12.75">
      <c r="A4824" s="16">
        <f t="shared" si="75"/>
        <v>44397.83333332666</v>
      </c>
      <c r="C4824" s="8">
        <v>3.9000000000000012</v>
      </c>
    </row>
    <row r="4825" spans="1:3" ht="12.75">
      <c r="A4825" s="16">
        <f t="shared" si="75"/>
        <v>44397.87499999332</v>
      </c>
      <c r="C4825" s="8">
        <v>3.2</v>
      </c>
    </row>
    <row r="4826" spans="1:3" ht="12.75">
      <c r="A4826" s="16">
        <f t="shared" si="75"/>
        <v>44397.916666659985</v>
      </c>
      <c r="C4826" s="8">
        <v>3.5</v>
      </c>
    </row>
    <row r="4827" spans="1:3" ht="12.75">
      <c r="A4827" s="16">
        <f t="shared" si="75"/>
        <v>44397.95833332665</v>
      </c>
      <c r="C4827" s="8">
        <v>2.6</v>
      </c>
    </row>
    <row r="4828" spans="1:3" ht="12.75">
      <c r="A4828" s="16">
        <f t="shared" si="75"/>
        <v>44397.99999999331</v>
      </c>
      <c r="C4828" s="8">
        <v>3.3999999999999986</v>
      </c>
    </row>
    <row r="4829" spans="1:3" ht="12.75">
      <c r="A4829" s="16">
        <f t="shared" si="75"/>
        <v>44398.04166665998</v>
      </c>
      <c r="C4829" s="8">
        <v>2.499999999999999</v>
      </c>
    </row>
    <row r="4830" spans="1:3" ht="12.75">
      <c r="A4830" s="16">
        <f t="shared" si="75"/>
        <v>44398.08333332664</v>
      </c>
      <c r="C4830" s="8">
        <v>3.0999999999999996</v>
      </c>
    </row>
    <row r="4831" spans="1:3" ht="12.75">
      <c r="A4831" s="16">
        <f t="shared" si="75"/>
        <v>44398.124999993306</v>
      </c>
      <c r="C4831" s="8">
        <v>3.0999999999999996</v>
      </c>
    </row>
    <row r="4832" spans="1:3" ht="12.75">
      <c r="A4832" s="16">
        <f t="shared" si="75"/>
        <v>44398.16666665997</v>
      </c>
      <c r="C4832" s="8">
        <v>2.6999999999999997</v>
      </c>
    </row>
    <row r="4833" spans="1:3" ht="12.75">
      <c r="A4833" s="16">
        <f t="shared" si="75"/>
        <v>44398.208333326635</v>
      </c>
      <c r="C4833" s="8">
        <v>3.2999999999999994</v>
      </c>
    </row>
    <row r="4834" spans="1:3" ht="12.75">
      <c r="A4834" s="16">
        <f t="shared" si="75"/>
        <v>44398.2499999933</v>
      </c>
      <c r="C4834" s="8">
        <v>2.9000000000000004</v>
      </c>
    </row>
    <row r="4835" spans="1:3" ht="12.75">
      <c r="A4835" s="16">
        <f t="shared" si="75"/>
        <v>44398.29166665996</v>
      </c>
      <c r="C4835" s="8">
        <v>4.3</v>
      </c>
    </row>
    <row r="4836" spans="1:3" ht="12.75">
      <c r="A4836" s="16">
        <f t="shared" si="75"/>
        <v>44398.33333332663</v>
      </c>
      <c r="C4836" s="8">
        <v>3.5000000000000013</v>
      </c>
    </row>
    <row r="4837" spans="1:3" ht="12.75">
      <c r="A4837" s="16">
        <f t="shared" si="75"/>
        <v>44398.37499999329</v>
      </c>
      <c r="C4837" s="8">
        <v>3.199999999999999</v>
      </c>
    </row>
    <row r="4838" spans="1:3" ht="12.75">
      <c r="A4838" s="16">
        <f t="shared" si="75"/>
        <v>44398.416666659956</v>
      </c>
      <c r="C4838" s="8">
        <v>4.100000000000001</v>
      </c>
    </row>
    <row r="4839" spans="1:3" ht="12.75">
      <c r="A4839" s="16">
        <f t="shared" si="75"/>
        <v>44398.45833332662</v>
      </c>
      <c r="C4839" s="8">
        <v>4.300000000000001</v>
      </c>
    </row>
    <row r="4840" spans="1:3" ht="12.75">
      <c r="A4840" s="16">
        <f t="shared" si="75"/>
        <v>44398.499999993284</v>
      </c>
      <c r="C4840" s="8">
        <v>4.399999999999999</v>
      </c>
    </row>
    <row r="4841" spans="1:3" ht="12.75">
      <c r="A4841" s="16">
        <f t="shared" si="75"/>
        <v>44398.54166665995</v>
      </c>
      <c r="C4841" s="8">
        <v>4.1</v>
      </c>
    </row>
    <row r="4842" spans="1:3" ht="12.75">
      <c r="A4842" s="16">
        <f t="shared" si="75"/>
        <v>44398.58333332661</v>
      </c>
      <c r="C4842" s="8">
        <v>4.700000000000003</v>
      </c>
    </row>
    <row r="4843" spans="1:3" ht="12.75">
      <c r="A4843" s="16">
        <f t="shared" si="75"/>
        <v>44398.62499999328</v>
      </c>
      <c r="C4843" s="8">
        <v>4.200000000000002</v>
      </c>
    </row>
    <row r="4844" spans="1:3" ht="12.75">
      <c r="A4844" s="16">
        <f t="shared" si="75"/>
        <v>44398.66666665994</v>
      </c>
      <c r="C4844" s="8">
        <v>3.800000000000003</v>
      </c>
    </row>
    <row r="4845" spans="1:3" ht="12.75">
      <c r="A4845" s="16">
        <f t="shared" si="75"/>
        <v>44398.708333326605</v>
      </c>
      <c r="C4845" s="8">
        <v>3.800000000000002</v>
      </c>
    </row>
    <row r="4846" spans="1:3" ht="12.75">
      <c r="A4846" s="16">
        <f t="shared" si="75"/>
        <v>44398.74999999327</v>
      </c>
      <c r="C4846" s="8">
        <v>3.2000000000000006</v>
      </c>
    </row>
    <row r="4847" spans="1:3" ht="12.75">
      <c r="A4847" s="16">
        <f t="shared" si="75"/>
        <v>44398.791666659934</v>
      </c>
      <c r="C4847" s="8">
        <v>4.300000000000001</v>
      </c>
    </row>
    <row r="4848" spans="1:3" ht="12.75">
      <c r="A4848" s="16">
        <f t="shared" si="75"/>
        <v>44398.8333333266</v>
      </c>
      <c r="C4848" s="8">
        <v>3.9000000000000012</v>
      </c>
    </row>
    <row r="4849" spans="1:3" ht="12.75">
      <c r="A4849" s="16">
        <f t="shared" si="75"/>
        <v>44398.87499999326</v>
      </c>
      <c r="C4849" s="8">
        <v>3.2</v>
      </c>
    </row>
    <row r="4850" spans="1:3" ht="12.75">
      <c r="A4850" s="16">
        <f t="shared" si="75"/>
        <v>44398.91666665993</v>
      </c>
      <c r="C4850" s="8">
        <v>3.5</v>
      </c>
    </row>
    <row r="4851" spans="1:3" ht="12.75">
      <c r="A4851" s="16">
        <f t="shared" si="75"/>
        <v>44398.95833332659</v>
      </c>
      <c r="C4851" s="8">
        <v>2.6</v>
      </c>
    </row>
    <row r="4852" spans="1:3" ht="12.75">
      <c r="A4852" s="16">
        <f t="shared" si="75"/>
        <v>44398.999999993255</v>
      </c>
      <c r="C4852" s="8">
        <v>3.3999999999999986</v>
      </c>
    </row>
    <row r="4853" spans="1:3" ht="12.75">
      <c r="A4853" s="16">
        <f t="shared" si="75"/>
        <v>44399.04166665992</v>
      </c>
      <c r="C4853" s="8">
        <v>2.499999999999999</v>
      </c>
    </row>
    <row r="4854" spans="1:3" ht="12.75">
      <c r="A4854" s="16">
        <f t="shared" si="75"/>
        <v>44399.083333326584</v>
      </c>
      <c r="C4854" s="8">
        <v>3.0999999999999996</v>
      </c>
    </row>
    <row r="4855" spans="1:3" ht="12.75">
      <c r="A4855" s="16">
        <f t="shared" si="75"/>
        <v>44399.12499999325</v>
      </c>
      <c r="C4855" s="8">
        <v>3.0999999999999996</v>
      </c>
    </row>
    <row r="4856" spans="1:3" ht="12.75">
      <c r="A4856" s="16">
        <f t="shared" si="75"/>
        <v>44399.16666665991</v>
      </c>
      <c r="C4856" s="8">
        <v>2.6999999999999997</v>
      </c>
    </row>
    <row r="4857" spans="1:3" ht="12.75">
      <c r="A4857" s="16">
        <f t="shared" si="75"/>
        <v>44399.20833332658</v>
      </c>
      <c r="C4857" s="8">
        <v>3.2999999999999994</v>
      </c>
    </row>
    <row r="4858" spans="1:3" ht="12.75">
      <c r="A4858" s="16">
        <f t="shared" si="75"/>
        <v>44399.24999999324</v>
      </c>
      <c r="C4858" s="8">
        <v>2.9000000000000004</v>
      </c>
    </row>
    <row r="4859" spans="1:3" ht="12.75">
      <c r="A4859" s="16">
        <f t="shared" si="75"/>
        <v>44399.291666659905</v>
      </c>
      <c r="C4859" s="8">
        <v>4.3</v>
      </c>
    </row>
    <row r="4860" spans="1:3" ht="12.75">
      <c r="A4860" s="16">
        <f t="shared" si="75"/>
        <v>44399.33333332657</v>
      </c>
      <c r="C4860" s="8">
        <v>3.5000000000000013</v>
      </c>
    </row>
    <row r="4861" spans="1:3" ht="12.75">
      <c r="A4861" s="16">
        <f t="shared" si="75"/>
        <v>44399.37499999323</v>
      </c>
      <c r="C4861" s="8">
        <v>3.199999999999999</v>
      </c>
    </row>
    <row r="4862" spans="1:3" ht="12.75">
      <c r="A4862" s="16">
        <f t="shared" si="75"/>
        <v>44399.4166666599</v>
      </c>
      <c r="C4862" s="8">
        <v>4.100000000000001</v>
      </c>
    </row>
    <row r="4863" spans="1:3" ht="12.75">
      <c r="A4863" s="16">
        <f t="shared" si="75"/>
        <v>44399.45833332656</v>
      </c>
      <c r="C4863" s="8">
        <v>4.300000000000001</v>
      </c>
    </row>
    <row r="4864" spans="1:3" ht="12.75">
      <c r="A4864" s="16">
        <f t="shared" si="75"/>
        <v>44399.499999993226</v>
      </c>
      <c r="C4864" s="8">
        <v>4.399999999999999</v>
      </c>
    </row>
    <row r="4865" spans="1:3" ht="12.75">
      <c r="A4865" s="16">
        <f t="shared" si="75"/>
        <v>44399.54166665989</v>
      </c>
      <c r="C4865" s="8">
        <v>4.1</v>
      </c>
    </row>
    <row r="4866" spans="1:3" ht="12.75">
      <c r="A4866" s="16">
        <f t="shared" si="75"/>
        <v>44399.583333326555</v>
      </c>
      <c r="C4866" s="8">
        <v>4.8000000000000025</v>
      </c>
    </row>
    <row r="4867" spans="1:3" ht="12.75">
      <c r="A4867" s="16">
        <f t="shared" si="75"/>
        <v>44399.62499999322</v>
      </c>
      <c r="C4867" s="8">
        <v>4.200000000000002</v>
      </c>
    </row>
    <row r="4868" spans="1:3" ht="12.75">
      <c r="A4868" s="16">
        <f t="shared" si="75"/>
        <v>44399.66666665988</v>
      </c>
      <c r="C4868" s="8">
        <v>3.900000000000003</v>
      </c>
    </row>
    <row r="4869" spans="1:3" ht="12.75">
      <c r="A4869" s="16">
        <f t="shared" si="75"/>
        <v>44399.70833332655</v>
      </c>
      <c r="C4869" s="8">
        <v>3.800000000000002</v>
      </c>
    </row>
    <row r="4870" spans="1:3" ht="12.75">
      <c r="A4870" s="16">
        <f t="shared" si="75"/>
        <v>44399.74999999321</v>
      </c>
      <c r="C4870" s="8">
        <v>3.3000000000000003</v>
      </c>
    </row>
    <row r="4871" spans="1:3" ht="12.75">
      <c r="A4871" s="16">
        <f aca="true" t="shared" si="76" ref="A4871:A4934">A4870+1/24</f>
        <v>44399.791666659876</v>
      </c>
      <c r="C4871" s="8">
        <v>4.300000000000001</v>
      </c>
    </row>
    <row r="4872" spans="1:3" ht="12.75">
      <c r="A4872" s="16">
        <f t="shared" si="76"/>
        <v>44399.83333332654</v>
      </c>
      <c r="C4872" s="8">
        <v>3.9000000000000012</v>
      </c>
    </row>
    <row r="4873" spans="1:3" ht="12.75">
      <c r="A4873" s="16">
        <f t="shared" si="76"/>
        <v>44399.874999993204</v>
      </c>
      <c r="C4873" s="8">
        <v>3.3</v>
      </c>
    </row>
    <row r="4874" spans="1:3" ht="12.75">
      <c r="A4874" s="16">
        <f t="shared" si="76"/>
        <v>44399.91666665987</v>
      </c>
      <c r="C4874" s="8">
        <v>3.5</v>
      </c>
    </row>
    <row r="4875" spans="1:3" ht="12.75">
      <c r="A4875" s="16">
        <f t="shared" si="76"/>
        <v>44399.95833332653</v>
      </c>
      <c r="C4875" s="8">
        <v>2.6</v>
      </c>
    </row>
    <row r="4876" spans="1:3" ht="12.75">
      <c r="A4876" s="16">
        <f t="shared" si="76"/>
        <v>44399.9999999932</v>
      </c>
      <c r="C4876" s="8">
        <v>3.099999999999999</v>
      </c>
    </row>
    <row r="4877" spans="1:3" ht="12.75">
      <c r="A4877" s="16">
        <f t="shared" si="76"/>
        <v>44400.04166665986</v>
      </c>
      <c r="C4877" s="8">
        <v>2.5999999999999988</v>
      </c>
    </row>
    <row r="4878" spans="1:3" ht="12.75">
      <c r="A4878" s="16">
        <f t="shared" si="76"/>
        <v>44400.083333326525</v>
      </c>
      <c r="C4878" s="8">
        <v>2.7</v>
      </c>
    </row>
    <row r="4879" spans="1:3" ht="12.75">
      <c r="A4879" s="16">
        <f t="shared" si="76"/>
        <v>44400.12499999319</v>
      </c>
      <c r="C4879" s="8">
        <v>2.7</v>
      </c>
    </row>
    <row r="4880" spans="1:3" ht="12.75">
      <c r="A4880" s="16">
        <f t="shared" si="76"/>
        <v>44400.166666659854</v>
      </c>
      <c r="C4880" s="8">
        <v>2.9</v>
      </c>
    </row>
    <row r="4881" spans="1:3" ht="12.75">
      <c r="A4881" s="16">
        <f t="shared" si="76"/>
        <v>44400.20833332652</v>
      </c>
      <c r="C4881" s="8">
        <v>3.3999999999999995</v>
      </c>
    </row>
    <row r="4882" spans="1:3" ht="12.75">
      <c r="A4882" s="16">
        <f t="shared" si="76"/>
        <v>44400.24999999318</v>
      </c>
      <c r="C4882" s="8">
        <v>3</v>
      </c>
    </row>
    <row r="4883" spans="1:3" ht="12.75">
      <c r="A4883" s="16">
        <f t="shared" si="76"/>
        <v>44400.29166665985</v>
      </c>
      <c r="C4883" s="8">
        <v>3.8</v>
      </c>
    </row>
    <row r="4884" spans="1:3" ht="12.75">
      <c r="A4884" s="16">
        <f t="shared" si="76"/>
        <v>44400.33333332651</v>
      </c>
      <c r="C4884" s="8">
        <v>3.7000000000000015</v>
      </c>
    </row>
    <row r="4885" spans="1:3" ht="12.75">
      <c r="A4885" s="16">
        <f t="shared" si="76"/>
        <v>44400.374999993175</v>
      </c>
      <c r="C4885" s="8">
        <v>4</v>
      </c>
    </row>
    <row r="4886" spans="1:3" ht="12.75">
      <c r="A4886" s="16">
        <f t="shared" si="76"/>
        <v>44400.41666665984</v>
      </c>
      <c r="C4886" s="8">
        <v>4.200000000000001</v>
      </c>
    </row>
    <row r="4887" spans="1:3" ht="12.75">
      <c r="A4887" s="16">
        <f t="shared" si="76"/>
        <v>44400.4583333265</v>
      </c>
      <c r="C4887" s="8">
        <v>3.7999999999999976</v>
      </c>
    </row>
    <row r="4888" spans="1:3" ht="12.75">
      <c r="A4888" s="16">
        <f t="shared" si="76"/>
        <v>44400.49999999317</v>
      </c>
      <c r="C4888" s="8">
        <v>3.8999999999999972</v>
      </c>
    </row>
    <row r="4889" spans="1:3" ht="12.75">
      <c r="A4889" s="16">
        <f t="shared" si="76"/>
        <v>44400.54166665983</v>
      </c>
      <c r="C4889" s="8">
        <v>4.4</v>
      </c>
    </row>
    <row r="4890" spans="1:3" ht="12.75">
      <c r="A4890" s="16">
        <f t="shared" si="76"/>
        <v>44400.583333326496</v>
      </c>
      <c r="C4890" s="8">
        <v>4.400000000000001</v>
      </c>
    </row>
    <row r="4891" spans="1:3" ht="12.75">
      <c r="A4891" s="16">
        <f t="shared" si="76"/>
        <v>44400.62499999316</v>
      </c>
      <c r="C4891" s="8">
        <v>3.800000000000002</v>
      </c>
    </row>
    <row r="4892" spans="1:3" ht="12.75">
      <c r="A4892" s="16">
        <f t="shared" si="76"/>
        <v>44400.666666659825</v>
      </c>
      <c r="C4892" s="8">
        <v>4.100000000000001</v>
      </c>
    </row>
    <row r="4893" spans="1:3" ht="12.75">
      <c r="A4893" s="16">
        <f t="shared" si="76"/>
        <v>44400.70833332649</v>
      </c>
      <c r="C4893" s="8">
        <v>3.600000000000002</v>
      </c>
    </row>
    <row r="4894" spans="1:3" ht="12.75">
      <c r="A4894" s="16">
        <f t="shared" si="76"/>
        <v>44400.74999999315</v>
      </c>
      <c r="C4894" s="8">
        <v>4</v>
      </c>
    </row>
    <row r="4895" spans="1:3" ht="12.75">
      <c r="A4895" s="16">
        <f t="shared" si="76"/>
        <v>44400.79166665982</v>
      </c>
      <c r="C4895" s="8">
        <v>3.700000000000001</v>
      </c>
    </row>
    <row r="4896" spans="1:3" ht="12.75">
      <c r="A4896" s="16">
        <f t="shared" si="76"/>
        <v>44400.83333332648</v>
      </c>
      <c r="C4896" s="8">
        <v>3.4000000000000012</v>
      </c>
    </row>
    <row r="4897" spans="1:3" ht="12.75">
      <c r="A4897" s="16">
        <f t="shared" si="76"/>
        <v>44400.874999993146</v>
      </c>
      <c r="C4897" s="8">
        <v>3.3000000000000007</v>
      </c>
    </row>
    <row r="4898" spans="1:3" ht="12.75">
      <c r="A4898" s="16">
        <f t="shared" si="76"/>
        <v>44400.91666665981</v>
      </c>
      <c r="C4898" s="8">
        <v>3.3999999999999995</v>
      </c>
    </row>
    <row r="4899" spans="1:3" ht="12.75">
      <c r="A4899" s="16">
        <f t="shared" si="76"/>
        <v>44400.958333326475</v>
      </c>
      <c r="C4899" s="8">
        <v>2.8000000000000003</v>
      </c>
    </row>
    <row r="4900" spans="1:3" ht="12.75">
      <c r="A4900" s="16">
        <f t="shared" si="76"/>
        <v>44400.99999999314</v>
      </c>
      <c r="C4900" s="8">
        <v>3.2999999999999994</v>
      </c>
    </row>
    <row r="4901" spans="1:3" ht="12.75">
      <c r="A4901" s="16">
        <f t="shared" si="76"/>
        <v>44401.0416666598</v>
      </c>
      <c r="C4901" s="8">
        <v>2.8999999999999995</v>
      </c>
    </row>
    <row r="4902" spans="1:3" ht="12.75">
      <c r="A4902" s="16">
        <f t="shared" si="76"/>
        <v>44401.08333332647</v>
      </c>
      <c r="C4902" s="8">
        <v>2.9000000000000004</v>
      </c>
    </row>
    <row r="4903" spans="1:3" ht="12.75">
      <c r="A4903" s="16">
        <f t="shared" si="76"/>
        <v>44401.12499999313</v>
      </c>
      <c r="C4903" s="8">
        <v>2.5</v>
      </c>
    </row>
    <row r="4904" spans="1:3" ht="12.75">
      <c r="A4904" s="16">
        <f t="shared" si="76"/>
        <v>44401.166666659796</v>
      </c>
      <c r="C4904" s="8">
        <v>2.5</v>
      </c>
    </row>
    <row r="4905" spans="1:3" ht="12.75">
      <c r="A4905" s="16">
        <f t="shared" si="76"/>
        <v>44401.20833332646</v>
      </c>
      <c r="C4905" s="8">
        <v>2.999999999999999</v>
      </c>
    </row>
    <row r="4906" spans="1:3" ht="12.75">
      <c r="A4906" s="16">
        <f t="shared" si="76"/>
        <v>44401.249999993124</v>
      </c>
      <c r="C4906" s="8">
        <v>3</v>
      </c>
    </row>
    <row r="4907" spans="1:3" ht="12.75">
      <c r="A4907" s="16">
        <f t="shared" si="76"/>
        <v>44401.29166665979</v>
      </c>
      <c r="C4907" s="8">
        <v>2.1</v>
      </c>
    </row>
    <row r="4908" spans="1:3" ht="12.75">
      <c r="A4908" s="16">
        <f t="shared" si="76"/>
        <v>44401.33333332645</v>
      </c>
      <c r="C4908" s="8">
        <v>2.9000000000000004</v>
      </c>
    </row>
    <row r="4909" spans="1:3" ht="12.75">
      <c r="A4909" s="16">
        <f t="shared" si="76"/>
        <v>44401.37499999312</v>
      </c>
      <c r="C4909" s="8">
        <v>2.9000000000000004</v>
      </c>
    </row>
    <row r="4910" spans="1:3" ht="12.75">
      <c r="A4910" s="16">
        <f t="shared" si="76"/>
        <v>44401.41666665978</v>
      </c>
      <c r="C4910" s="8">
        <v>3.9999999999999996</v>
      </c>
    </row>
    <row r="4911" spans="1:3" ht="12.75">
      <c r="A4911" s="16">
        <f t="shared" si="76"/>
        <v>44401.458333326445</v>
      </c>
      <c r="C4911" s="8">
        <v>4.000000000000002</v>
      </c>
    </row>
    <row r="4912" spans="1:3" ht="12.75">
      <c r="A4912" s="16">
        <f t="shared" si="76"/>
        <v>44401.49999999311</v>
      </c>
      <c r="C4912" s="8">
        <v>4.300000000000001</v>
      </c>
    </row>
    <row r="4913" spans="1:3" ht="12.75">
      <c r="A4913" s="16">
        <f t="shared" si="76"/>
        <v>44401.541666659774</v>
      </c>
      <c r="C4913" s="8">
        <v>3.8999999999999995</v>
      </c>
    </row>
    <row r="4914" spans="1:3" ht="12.75">
      <c r="A4914" s="16">
        <f t="shared" si="76"/>
        <v>44401.58333332644</v>
      </c>
      <c r="C4914" s="8">
        <v>3.8999999999999995</v>
      </c>
    </row>
    <row r="4915" spans="1:3" ht="12.75">
      <c r="A4915" s="16">
        <f t="shared" si="76"/>
        <v>44401.6249999931</v>
      </c>
      <c r="C4915" s="8">
        <v>3.5</v>
      </c>
    </row>
    <row r="4916" spans="1:3" ht="12.75">
      <c r="A4916" s="16">
        <f t="shared" si="76"/>
        <v>44401.66666665977</v>
      </c>
      <c r="C4916" s="8">
        <v>3.5999999999999996</v>
      </c>
    </row>
    <row r="4917" spans="1:3" ht="12.75">
      <c r="A4917" s="16">
        <f t="shared" si="76"/>
        <v>44401.70833332643</v>
      </c>
      <c r="C4917" s="8">
        <v>3.999999999999999</v>
      </c>
    </row>
    <row r="4918" spans="1:3" ht="12.75">
      <c r="A4918" s="16">
        <f t="shared" si="76"/>
        <v>44401.749999993095</v>
      </c>
      <c r="C4918" s="8">
        <v>4.1000000000000005</v>
      </c>
    </row>
    <row r="4919" spans="1:3" ht="12.75">
      <c r="A4919" s="16">
        <f t="shared" si="76"/>
        <v>44401.79166665976</v>
      </c>
      <c r="C4919" s="8">
        <v>3.6000000000000005</v>
      </c>
    </row>
    <row r="4920" spans="1:3" ht="12.75">
      <c r="A4920" s="16">
        <f t="shared" si="76"/>
        <v>44401.83333332642</v>
      </c>
      <c r="C4920" s="8">
        <v>3.599999999999999</v>
      </c>
    </row>
    <row r="4921" spans="1:3" ht="12.75">
      <c r="A4921" s="16">
        <f t="shared" si="76"/>
        <v>44401.87499999309</v>
      </c>
      <c r="C4921" s="8">
        <v>3.099999999999999</v>
      </c>
    </row>
    <row r="4922" spans="1:3" ht="12.75">
      <c r="A4922" s="16">
        <f t="shared" si="76"/>
        <v>44401.91666665975</v>
      </c>
      <c r="C4922" s="8">
        <v>2.899999999999999</v>
      </c>
    </row>
    <row r="4923" spans="1:3" ht="12.75">
      <c r="A4923" s="16">
        <f t="shared" si="76"/>
        <v>44401.958333326416</v>
      </c>
      <c r="C4923" s="8">
        <v>3.3999999999999995</v>
      </c>
    </row>
    <row r="4924" spans="1:3" ht="12.75">
      <c r="A4924" s="16">
        <f t="shared" si="76"/>
        <v>44401.99999999308</v>
      </c>
      <c r="C4924" s="8">
        <v>2.999999999999999</v>
      </c>
    </row>
    <row r="4925" spans="1:3" ht="12.75">
      <c r="A4925" s="16">
        <f t="shared" si="76"/>
        <v>44402.041666659745</v>
      </c>
      <c r="C4925" s="8">
        <v>1.899999999999999</v>
      </c>
    </row>
    <row r="4926" spans="1:3" ht="12.75">
      <c r="A4926" s="16">
        <f t="shared" si="76"/>
        <v>44402.08333332641</v>
      </c>
      <c r="C4926" s="8">
        <v>3.2</v>
      </c>
    </row>
    <row r="4927" spans="1:3" ht="12.75">
      <c r="A4927" s="16">
        <f t="shared" si="76"/>
        <v>44402.12499999307</v>
      </c>
      <c r="C4927" s="8">
        <v>2.9000000000000004</v>
      </c>
    </row>
    <row r="4928" spans="1:3" ht="12.75">
      <c r="A4928" s="16">
        <f t="shared" si="76"/>
        <v>44402.16666665974</v>
      </c>
      <c r="C4928" s="8">
        <v>2.7</v>
      </c>
    </row>
    <row r="4929" spans="1:3" ht="12.75">
      <c r="A4929" s="16">
        <f t="shared" si="76"/>
        <v>44402.2083333264</v>
      </c>
      <c r="C4929" s="8">
        <v>2.5</v>
      </c>
    </row>
    <row r="4930" spans="1:3" ht="12.75">
      <c r="A4930" s="16">
        <f t="shared" si="76"/>
        <v>44402.249999993066</v>
      </c>
      <c r="C4930" s="8">
        <v>2.4</v>
      </c>
    </row>
    <row r="4931" spans="1:3" ht="12.75">
      <c r="A4931" s="16">
        <f t="shared" si="76"/>
        <v>44402.29166665973</v>
      </c>
      <c r="C4931" s="8">
        <v>2.799999999999999</v>
      </c>
    </row>
    <row r="4932" spans="1:3" ht="12.75">
      <c r="A4932" s="16">
        <f t="shared" si="76"/>
        <v>44402.333333326394</v>
      </c>
      <c r="C4932" s="8">
        <v>2.999999999999999</v>
      </c>
    </row>
    <row r="4933" spans="1:3" ht="12.75">
      <c r="A4933" s="16">
        <f t="shared" si="76"/>
        <v>44402.37499999306</v>
      </c>
      <c r="C4933" s="8">
        <v>2.9</v>
      </c>
    </row>
    <row r="4934" spans="1:3" ht="12.75">
      <c r="A4934" s="16">
        <f t="shared" si="76"/>
        <v>44402.41666665972</v>
      </c>
      <c r="C4934" s="8">
        <v>3.1</v>
      </c>
    </row>
    <row r="4935" spans="1:3" ht="12.75">
      <c r="A4935" s="16">
        <f aca="true" t="shared" si="77" ref="A4935:A4998">A4934+1/24</f>
        <v>44402.45833332639</v>
      </c>
      <c r="C4935" s="8">
        <v>2.899999999999999</v>
      </c>
    </row>
    <row r="4936" spans="1:3" ht="12.75">
      <c r="A4936" s="16">
        <f t="shared" si="77"/>
        <v>44402.49999999305</v>
      </c>
      <c r="C4936" s="8">
        <v>3.1</v>
      </c>
    </row>
    <row r="4937" spans="1:3" ht="12.75">
      <c r="A4937" s="16">
        <f t="shared" si="77"/>
        <v>44402.541666659716</v>
      </c>
      <c r="C4937" s="8">
        <v>3.600000000000001</v>
      </c>
    </row>
    <row r="4938" spans="1:3" ht="12.75">
      <c r="A4938" s="16">
        <f t="shared" si="77"/>
        <v>44402.58333332638</v>
      </c>
      <c r="C4938" s="8">
        <v>3.6000000000000005</v>
      </c>
    </row>
    <row r="4939" spans="1:3" ht="12.75">
      <c r="A4939" s="16">
        <f t="shared" si="77"/>
        <v>44402.624999993044</v>
      </c>
      <c r="C4939" s="8">
        <v>3.3</v>
      </c>
    </row>
    <row r="4940" spans="1:3" ht="12.75">
      <c r="A4940" s="16">
        <f t="shared" si="77"/>
        <v>44402.66666665971</v>
      </c>
      <c r="C4940" s="8">
        <v>3.6</v>
      </c>
    </row>
    <row r="4941" spans="1:3" ht="12.75">
      <c r="A4941" s="16">
        <f t="shared" si="77"/>
        <v>44402.70833332637</v>
      </c>
      <c r="C4941" s="8">
        <v>3.600000000000001</v>
      </c>
    </row>
    <row r="4942" spans="1:3" ht="12.75">
      <c r="A4942" s="16">
        <f t="shared" si="77"/>
        <v>44402.74999999304</v>
      </c>
      <c r="C4942" s="8">
        <v>3.599999999999999</v>
      </c>
    </row>
    <row r="4943" spans="1:3" ht="12.75">
      <c r="A4943" s="16">
        <f t="shared" si="77"/>
        <v>44402.7916666597</v>
      </c>
      <c r="C4943" s="8">
        <v>3.7999999999999994</v>
      </c>
    </row>
    <row r="4944" spans="1:3" ht="12.75">
      <c r="A4944" s="16">
        <f t="shared" si="77"/>
        <v>44402.833333326365</v>
      </c>
      <c r="C4944" s="8">
        <v>3.6999999999999997</v>
      </c>
    </row>
    <row r="4945" spans="1:3" ht="12.75">
      <c r="A4945" s="16">
        <f t="shared" si="77"/>
        <v>44402.87499999303</v>
      </c>
      <c r="C4945" s="8">
        <v>3.5999999999999996</v>
      </c>
    </row>
    <row r="4946" spans="1:3" ht="12.75">
      <c r="A4946" s="16">
        <f t="shared" si="77"/>
        <v>44402.916666659694</v>
      </c>
      <c r="C4946" s="8">
        <v>3.5000000000000004</v>
      </c>
    </row>
    <row r="4947" spans="1:3" ht="12.75">
      <c r="A4947" s="16">
        <f t="shared" si="77"/>
        <v>44402.95833332636</v>
      </c>
      <c r="C4947" s="8">
        <v>3.0999999999999996</v>
      </c>
    </row>
    <row r="4948" spans="1:3" ht="12.75">
      <c r="A4948" s="16">
        <f t="shared" si="77"/>
        <v>44402.99999999302</v>
      </c>
      <c r="C4948" s="8">
        <v>2.799999999999999</v>
      </c>
    </row>
    <row r="4949" spans="1:3" ht="12.75">
      <c r="A4949" s="16">
        <f t="shared" si="77"/>
        <v>44403.04166665969</v>
      </c>
      <c r="C4949" s="8">
        <v>2.5</v>
      </c>
    </row>
    <row r="4950" spans="1:3" ht="12.75">
      <c r="A4950" s="16">
        <f t="shared" si="77"/>
        <v>44403.08333332635</v>
      </c>
      <c r="C4950" s="8">
        <v>2.7999999999999994</v>
      </c>
    </row>
    <row r="4951" spans="1:3" ht="12.75">
      <c r="A4951" s="16">
        <f t="shared" si="77"/>
        <v>44403.124999993015</v>
      </c>
      <c r="C4951" s="8">
        <v>2.6999999999999997</v>
      </c>
    </row>
    <row r="4952" spans="1:3" ht="12.75">
      <c r="A4952" s="16">
        <f t="shared" si="77"/>
        <v>44403.16666665968</v>
      </c>
      <c r="C4952" s="8">
        <v>2.999999999999999</v>
      </c>
    </row>
    <row r="4953" spans="1:3" ht="12.75">
      <c r="A4953" s="16">
        <f t="shared" si="77"/>
        <v>44403.20833332634</v>
      </c>
      <c r="C4953" s="8">
        <v>3.3</v>
      </c>
    </row>
    <row r="4954" spans="1:3" ht="12.75">
      <c r="A4954" s="16">
        <f t="shared" si="77"/>
        <v>44403.24999999301</v>
      </c>
      <c r="C4954" s="8">
        <v>3.6999999999999997</v>
      </c>
    </row>
    <row r="4955" spans="1:3" ht="12.75">
      <c r="A4955" s="16">
        <f t="shared" si="77"/>
        <v>44403.29166665967</v>
      </c>
      <c r="C4955" s="8">
        <v>3.8999999999999995</v>
      </c>
    </row>
    <row r="4956" spans="1:3" ht="12.75">
      <c r="A4956" s="16">
        <f t="shared" si="77"/>
        <v>44403.333333326336</v>
      </c>
      <c r="C4956" s="8">
        <v>3.6000000000000005</v>
      </c>
    </row>
    <row r="4957" spans="1:3" ht="12.75">
      <c r="A4957" s="16">
        <f t="shared" si="77"/>
        <v>44403.374999993</v>
      </c>
      <c r="C4957" s="8">
        <v>3.5000000000000013</v>
      </c>
    </row>
    <row r="4958" spans="1:3" ht="12.75">
      <c r="A4958" s="16">
        <f t="shared" si="77"/>
        <v>44403.416666659665</v>
      </c>
      <c r="C4958" s="8">
        <v>3.7000000000000015</v>
      </c>
    </row>
    <row r="4959" spans="1:3" ht="12.75">
      <c r="A4959" s="16">
        <f t="shared" si="77"/>
        <v>44403.45833332633</v>
      </c>
      <c r="C4959" s="8">
        <v>3.8999999999999995</v>
      </c>
    </row>
    <row r="4960" spans="1:3" ht="12.75">
      <c r="A4960" s="16">
        <f t="shared" si="77"/>
        <v>44403.49999999299</v>
      </c>
      <c r="C4960" s="8">
        <v>4.1</v>
      </c>
    </row>
    <row r="4961" spans="1:3" ht="12.75">
      <c r="A4961" s="16">
        <f t="shared" si="77"/>
        <v>44403.54166665966</v>
      </c>
      <c r="C4961" s="8">
        <v>3.7999999999999994</v>
      </c>
    </row>
    <row r="4962" spans="1:3" ht="12.75">
      <c r="A4962" s="16">
        <f t="shared" si="77"/>
        <v>44403.58333332632</v>
      </c>
      <c r="C4962" s="8">
        <v>4.1</v>
      </c>
    </row>
    <row r="4963" spans="1:3" ht="12.75">
      <c r="A4963" s="16">
        <f t="shared" si="77"/>
        <v>44403.624999992986</v>
      </c>
      <c r="C4963" s="8">
        <v>3.6999999999999997</v>
      </c>
    </row>
    <row r="4964" spans="1:3" ht="12.75">
      <c r="A4964" s="16">
        <f t="shared" si="77"/>
        <v>44403.66666665965</v>
      </c>
      <c r="C4964" s="8">
        <v>3.400000000000001</v>
      </c>
    </row>
    <row r="4965" spans="1:3" ht="12.75">
      <c r="A4965" s="16">
        <f t="shared" si="77"/>
        <v>44403.708333326314</v>
      </c>
      <c r="C4965" s="8">
        <v>3.5000000000000013</v>
      </c>
    </row>
    <row r="4966" spans="1:3" ht="12.75">
      <c r="A4966" s="16">
        <f t="shared" si="77"/>
        <v>44403.74999999298</v>
      </c>
      <c r="C4966" s="8">
        <v>4</v>
      </c>
    </row>
    <row r="4967" spans="1:3" ht="12.75">
      <c r="A4967" s="16">
        <f t="shared" si="77"/>
        <v>44403.79166665964</v>
      </c>
      <c r="C4967" s="8">
        <v>4</v>
      </c>
    </row>
    <row r="4968" spans="1:3" ht="12.75">
      <c r="A4968" s="16">
        <f t="shared" si="77"/>
        <v>44403.83333332631</v>
      </c>
      <c r="C4968" s="8">
        <v>3.9000000000000004</v>
      </c>
    </row>
    <row r="4969" spans="1:3" ht="12.75">
      <c r="A4969" s="16">
        <f t="shared" si="77"/>
        <v>44403.87499999297</v>
      </c>
      <c r="C4969" s="8">
        <v>3.5</v>
      </c>
    </row>
    <row r="4970" spans="1:3" ht="12.75">
      <c r="A4970" s="16">
        <f t="shared" si="77"/>
        <v>44403.916666659636</v>
      </c>
      <c r="C4970" s="8">
        <v>3.1</v>
      </c>
    </row>
    <row r="4971" spans="1:3" ht="12.75">
      <c r="A4971" s="16">
        <f t="shared" si="77"/>
        <v>44403.9583333263</v>
      </c>
      <c r="C4971" s="8">
        <v>3.3000000000000007</v>
      </c>
    </row>
    <row r="4972" spans="1:3" ht="12.75">
      <c r="A4972" s="16">
        <f t="shared" si="77"/>
        <v>44403.999999992964</v>
      </c>
      <c r="C4972" s="8">
        <v>3.0999999999999996</v>
      </c>
    </row>
    <row r="4973" spans="1:3" ht="12.75">
      <c r="A4973" s="16">
        <f t="shared" si="77"/>
        <v>44404.04166665963</v>
      </c>
      <c r="C4973" s="8">
        <v>2.5999999999999988</v>
      </c>
    </row>
    <row r="4974" spans="1:3" ht="12.75">
      <c r="A4974" s="16">
        <f t="shared" si="77"/>
        <v>44404.08333332629</v>
      </c>
      <c r="C4974" s="8">
        <v>2.8</v>
      </c>
    </row>
    <row r="4975" spans="1:3" ht="12.75">
      <c r="A4975" s="16">
        <f t="shared" si="77"/>
        <v>44404.12499999296</v>
      </c>
      <c r="C4975" s="8">
        <v>2.7</v>
      </c>
    </row>
    <row r="4976" spans="1:3" ht="12.75">
      <c r="A4976" s="16">
        <f t="shared" si="77"/>
        <v>44404.16666665962</v>
      </c>
      <c r="C4976" s="8">
        <v>3</v>
      </c>
    </row>
    <row r="4977" spans="1:3" ht="12.75">
      <c r="A4977" s="16">
        <f t="shared" si="77"/>
        <v>44404.208333326285</v>
      </c>
      <c r="C4977" s="8">
        <v>3.0999999999999988</v>
      </c>
    </row>
    <row r="4978" spans="1:3" ht="12.75">
      <c r="A4978" s="16">
        <f t="shared" si="77"/>
        <v>44404.24999999295</v>
      </c>
      <c r="C4978" s="8">
        <v>3.0999999999999996</v>
      </c>
    </row>
    <row r="4979" spans="1:3" ht="12.75">
      <c r="A4979" s="16">
        <f t="shared" si="77"/>
        <v>44404.291666659614</v>
      </c>
      <c r="C4979" s="8">
        <v>3.3000000000000003</v>
      </c>
    </row>
    <row r="4980" spans="1:3" ht="12.75">
      <c r="A4980" s="16">
        <f t="shared" si="77"/>
        <v>44404.33333332628</v>
      </c>
      <c r="C4980" s="8">
        <v>4.300000000000001</v>
      </c>
    </row>
    <row r="4981" spans="1:3" ht="12.75">
      <c r="A4981" s="16">
        <f t="shared" si="77"/>
        <v>44404.37499999294</v>
      </c>
      <c r="C4981" s="8">
        <v>4.100000000000001</v>
      </c>
    </row>
    <row r="4982" spans="1:3" ht="12.75">
      <c r="A4982" s="16">
        <f t="shared" si="77"/>
        <v>44404.41666665961</v>
      </c>
      <c r="C4982" s="8">
        <v>3.6999999999999984</v>
      </c>
    </row>
    <row r="4983" spans="1:3" ht="12.75">
      <c r="A4983" s="16">
        <f t="shared" si="77"/>
        <v>44404.45833332627</v>
      </c>
      <c r="C4983" s="8">
        <v>3.9999999999999973</v>
      </c>
    </row>
    <row r="4984" spans="1:3" ht="12.75">
      <c r="A4984" s="16">
        <f t="shared" si="77"/>
        <v>44404.499999992935</v>
      </c>
      <c r="C4984" s="8">
        <v>4.199999999999998</v>
      </c>
    </row>
    <row r="4985" spans="1:3" ht="12.75">
      <c r="A4985" s="16">
        <f t="shared" si="77"/>
        <v>44404.5416666596</v>
      </c>
      <c r="C4985" s="8">
        <v>4.099999999999999</v>
      </c>
    </row>
    <row r="4986" spans="1:3" ht="12.75">
      <c r="A4986" s="16">
        <f t="shared" si="77"/>
        <v>44404.58333332626</v>
      </c>
      <c r="C4986" s="8">
        <v>4.199999999999999</v>
      </c>
    </row>
    <row r="4987" spans="1:3" ht="12.75">
      <c r="A4987" s="16">
        <f t="shared" si="77"/>
        <v>44404.62499999293</v>
      </c>
      <c r="C4987" s="8">
        <v>4.200000000000001</v>
      </c>
    </row>
    <row r="4988" spans="1:3" ht="12.75">
      <c r="A4988" s="16">
        <f t="shared" si="77"/>
        <v>44404.66666665959</v>
      </c>
      <c r="C4988" s="8">
        <v>3.9</v>
      </c>
    </row>
    <row r="4989" spans="1:3" ht="12.75">
      <c r="A4989" s="16">
        <f t="shared" si="77"/>
        <v>44404.708333326256</v>
      </c>
      <c r="C4989" s="8">
        <v>3.8000000000000003</v>
      </c>
    </row>
    <row r="4990" spans="1:3" ht="12.75">
      <c r="A4990" s="16">
        <f t="shared" si="77"/>
        <v>44404.74999999292</v>
      </c>
      <c r="C4990" s="8">
        <v>3.7000000000000006</v>
      </c>
    </row>
    <row r="4991" spans="1:3" ht="12.75">
      <c r="A4991" s="16">
        <f t="shared" si="77"/>
        <v>44404.791666659585</v>
      </c>
      <c r="C4991" s="8">
        <v>4.1</v>
      </c>
    </row>
    <row r="4992" spans="1:3" ht="12.75">
      <c r="A4992" s="16">
        <f t="shared" si="77"/>
        <v>44404.83333332625</v>
      </c>
      <c r="C4992" s="8">
        <v>4.4</v>
      </c>
    </row>
    <row r="4993" spans="1:3" ht="12.75">
      <c r="A4993" s="16">
        <f t="shared" si="77"/>
        <v>44404.87499999291</v>
      </c>
      <c r="C4993" s="8">
        <v>3.6000000000000005</v>
      </c>
    </row>
    <row r="4994" spans="1:3" ht="12.75">
      <c r="A4994" s="16">
        <f t="shared" si="77"/>
        <v>44404.91666665958</v>
      </c>
      <c r="C4994" s="8">
        <v>3.1</v>
      </c>
    </row>
    <row r="4995" spans="1:3" ht="12.75">
      <c r="A4995" s="16">
        <f t="shared" si="77"/>
        <v>44404.95833332624</v>
      </c>
      <c r="C4995" s="8">
        <v>3.3000000000000007</v>
      </c>
    </row>
    <row r="4996" spans="1:3" ht="12.75">
      <c r="A4996" s="16">
        <f t="shared" si="77"/>
        <v>44404.999999992906</v>
      </c>
      <c r="C4996" s="8">
        <v>3.0999999999999996</v>
      </c>
    </row>
    <row r="4997" spans="1:3" ht="12.75">
      <c r="A4997" s="16">
        <f t="shared" si="77"/>
        <v>44405.04166665957</v>
      </c>
      <c r="C4997" s="8">
        <v>2.5999999999999988</v>
      </c>
    </row>
    <row r="4998" spans="1:3" ht="12.75">
      <c r="A4998" s="16">
        <f t="shared" si="77"/>
        <v>44405.083333326234</v>
      </c>
      <c r="C4998" s="8">
        <v>2.8</v>
      </c>
    </row>
    <row r="4999" spans="1:3" ht="12.75">
      <c r="A4999" s="16">
        <f aca="true" t="shared" si="78" ref="A4999:A5062">A4998+1/24</f>
        <v>44405.1249999929</v>
      </c>
      <c r="C4999" s="8">
        <v>2.7</v>
      </c>
    </row>
    <row r="5000" spans="1:3" ht="12.75">
      <c r="A5000" s="16">
        <f t="shared" si="78"/>
        <v>44405.16666665956</v>
      </c>
      <c r="C5000" s="8">
        <v>3</v>
      </c>
    </row>
    <row r="5001" spans="1:3" ht="12.75">
      <c r="A5001" s="16">
        <f t="shared" si="78"/>
        <v>44405.20833332623</v>
      </c>
      <c r="C5001" s="8">
        <v>3.0999999999999988</v>
      </c>
    </row>
    <row r="5002" spans="1:3" ht="12.75">
      <c r="A5002" s="16">
        <f t="shared" si="78"/>
        <v>44405.24999999289</v>
      </c>
      <c r="C5002" s="8">
        <v>3.0999999999999996</v>
      </c>
    </row>
    <row r="5003" spans="1:3" ht="12.75">
      <c r="A5003" s="16">
        <f t="shared" si="78"/>
        <v>44405.291666659556</v>
      </c>
      <c r="C5003" s="8">
        <v>3.2</v>
      </c>
    </row>
    <row r="5004" spans="1:3" ht="12.75">
      <c r="A5004" s="16">
        <f t="shared" si="78"/>
        <v>44405.33333332622</v>
      </c>
      <c r="C5004" s="8">
        <v>4.200000000000001</v>
      </c>
    </row>
    <row r="5005" spans="1:3" ht="12.75">
      <c r="A5005" s="16">
        <f t="shared" si="78"/>
        <v>44405.374999992884</v>
      </c>
      <c r="C5005" s="8">
        <v>4.000000000000002</v>
      </c>
    </row>
    <row r="5006" spans="1:3" ht="12.75">
      <c r="A5006" s="16">
        <f t="shared" si="78"/>
        <v>44405.41666665955</v>
      </c>
      <c r="C5006" s="8">
        <v>3.5999999999999983</v>
      </c>
    </row>
    <row r="5007" spans="1:3" ht="12.75">
      <c r="A5007" s="16">
        <f t="shared" si="78"/>
        <v>44405.45833332621</v>
      </c>
      <c r="C5007" s="8">
        <v>3.9999999999999973</v>
      </c>
    </row>
    <row r="5008" spans="1:3" ht="12.75">
      <c r="A5008" s="16">
        <f t="shared" si="78"/>
        <v>44405.49999999288</v>
      </c>
      <c r="C5008" s="8">
        <v>4.099999999999998</v>
      </c>
    </row>
    <row r="5009" spans="1:3" ht="12.75">
      <c r="A5009" s="16">
        <f t="shared" si="78"/>
        <v>44405.54166665954</v>
      </c>
      <c r="C5009" s="8">
        <v>3.9999999999999987</v>
      </c>
    </row>
    <row r="5010" spans="1:3" ht="12.75">
      <c r="A5010" s="16">
        <f t="shared" si="78"/>
        <v>44405.583333326205</v>
      </c>
      <c r="C5010" s="8">
        <v>4.199999999999999</v>
      </c>
    </row>
    <row r="5011" spans="1:3" ht="12.75">
      <c r="A5011" s="16">
        <f t="shared" si="78"/>
        <v>44405.62499999287</v>
      </c>
      <c r="C5011" s="8">
        <v>4.200000000000001</v>
      </c>
    </row>
    <row r="5012" spans="1:3" ht="12.75">
      <c r="A5012" s="16">
        <f t="shared" si="78"/>
        <v>44405.666666659534</v>
      </c>
      <c r="C5012" s="8">
        <v>3.8000000000000003</v>
      </c>
    </row>
    <row r="5013" spans="1:3" ht="12.75">
      <c r="A5013" s="16">
        <f t="shared" si="78"/>
        <v>44405.7083333262</v>
      </c>
      <c r="C5013" s="8">
        <v>3.8000000000000003</v>
      </c>
    </row>
    <row r="5014" spans="1:3" ht="12.75">
      <c r="A5014" s="16">
        <f t="shared" si="78"/>
        <v>44405.74999999286</v>
      </c>
      <c r="C5014" s="8">
        <v>4.2</v>
      </c>
    </row>
    <row r="5015" spans="1:3" ht="12.75">
      <c r="A5015" s="16">
        <f t="shared" si="78"/>
        <v>44405.79166665953</v>
      </c>
      <c r="C5015" s="8">
        <v>4</v>
      </c>
    </row>
    <row r="5016" spans="1:3" ht="12.75">
      <c r="A5016" s="16">
        <f t="shared" si="78"/>
        <v>44405.83333332619</v>
      </c>
      <c r="C5016" s="8">
        <v>4.300000000000001</v>
      </c>
    </row>
    <row r="5017" spans="1:3" ht="12.75">
      <c r="A5017" s="16">
        <f t="shared" si="78"/>
        <v>44405.874999992855</v>
      </c>
      <c r="C5017" s="8">
        <v>3.6000000000000005</v>
      </c>
    </row>
    <row r="5018" spans="1:3" ht="12.75">
      <c r="A5018" s="16">
        <f t="shared" si="78"/>
        <v>44405.91666665952</v>
      </c>
      <c r="C5018" s="8">
        <v>3.1</v>
      </c>
    </row>
    <row r="5019" spans="1:3" ht="12.75">
      <c r="A5019" s="16">
        <f t="shared" si="78"/>
        <v>44405.95833332618</v>
      </c>
      <c r="C5019" s="8">
        <v>3.3000000000000007</v>
      </c>
    </row>
    <row r="5020" spans="1:3" ht="12.75">
      <c r="A5020" s="16">
        <f t="shared" si="78"/>
        <v>44405.99999999285</v>
      </c>
      <c r="C5020" s="8">
        <v>3.0999999999999996</v>
      </c>
    </row>
    <row r="5021" spans="1:3" ht="12.75">
      <c r="A5021" s="16">
        <f t="shared" si="78"/>
        <v>44406.04166665951</v>
      </c>
      <c r="C5021" s="8">
        <v>2.5999999999999988</v>
      </c>
    </row>
    <row r="5022" spans="1:3" ht="12.75">
      <c r="A5022" s="16">
        <f t="shared" si="78"/>
        <v>44406.083333326176</v>
      </c>
      <c r="C5022" s="8">
        <v>2.8</v>
      </c>
    </row>
    <row r="5023" spans="1:3" ht="12.75">
      <c r="A5023" s="16">
        <f t="shared" si="78"/>
        <v>44406.12499999284</v>
      </c>
      <c r="C5023" s="8">
        <v>2.7</v>
      </c>
    </row>
    <row r="5024" spans="1:3" ht="12.75">
      <c r="A5024" s="16">
        <f t="shared" si="78"/>
        <v>44406.166666659505</v>
      </c>
      <c r="C5024" s="8">
        <v>3</v>
      </c>
    </row>
    <row r="5025" spans="1:3" ht="12.75">
      <c r="A5025" s="16">
        <f t="shared" si="78"/>
        <v>44406.20833332617</v>
      </c>
      <c r="C5025" s="8">
        <v>3.0999999999999988</v>
      </c>
    </row>
    <row r="5026" spans="1:3" ht="12.75">
      <c r="A5026" s="16">
        <f t="shared" si="78"/>
        <v>44406.24999999283</v>
      </c>
      <c r="C5026" s="8">
        <v>3</v>
      </c>
    </row>
    <row r="5027" spans="1:3" ht="12.75">
      <c r="A5027" s="16">
        <f t="shared" si="78"/>
        <v>44406.2916666595</v>
      </c>
      <c r="C5027" s="8">
        <v>3.2</v>
      </c>
    </row>
    <row r="5028" spans="1:3" ht="12.75">
      <c r="A5028" s="16">
        <f t="shared" si="78"/>
        <v>44406.33333332616</v>
      </c>
      <c r="C5028" s="8">
        <v>4.200000000000001</v>
      </c>
    </row>
    <row r="5029" spans="1:3" ht="12.75">
      <c r="A5029" s="16">
        <f t="shared" si="78"/>
        <v>44406.374999992826</v>
      </c>
      <c r="C5029" s="8">
        <v>4.000000000000002</v>
      </c>
    </row>
    <row r="5030" spans="1:3" ht="12.75">
      <c r="A5030" s="16">
        <f t="shared" si="78"/>
        <v>44406.41666665949</v>
      </c>
      <c r="C5030" s="8">
        <v>3.5999999999999983</v>
      </c>
    </row>
    <row r="5031" spans="1:3" ht="12.75">
      <c r="A5031" s="16">
        <f t="shared" si="78"/>
        <v>44406.458333326154</v>
      </c>
      <c r="C5031" s="8">
        <v>3.8999999999999972</v>
      </c>
    </row>
    <row r="5032" spans="1:3" ht="12.75">
      <c r="A5032" s="16">
        <f t="shared" si="78"/>
        <v>44406.49999999282</v>
      </c>
      <c r="C5032" s="8">
        <v>4.099999999999998</v>
      </c>
    </row>
    <row r="5033" spans="1:3" ht="12.75">
      <c r="A5033" s="16">
        <f t="shared" si="78"/>
        <v>44406.54166665948</v>
      </c>
      <c r="C5033" s="8">
        <v>3.9999999999999987</v>
      </c>
    </row>
    <row r="5034" spans="1:3" ht="12.75">
      <c r="A5034" s="16">
        <f t="shared" si="78"/>
        <v>44406.58333332615</v>
      </c>
      <c r="C5034" s="8">
        <v>4.199999999999999</v>
      </c>
    </row>
    <row r="5035" spans="1:3" ht="12.75">
      <c r="A5035" s="16">
        <f t="shared" si="78"/>
        <v>44406.62499999281</v>
      </c>
      <c r="C5035" s="8">
        <v>4.100000000000001</v>
      </c>
    </row>
    <row r="5036" spans="1:3" ht="12.75">
      <c r="A5036" s="16">
        <f t="shared" si="78"/>
        <v>44406.666666659476</v>
      </c>
      <c r="C5036" s="8">
        <v>3.8000000000000003</v>
      </c>
    </row>
    <row r="5037" spans="1:3" ht="12.75">
      <c r="A5037" s="16">
        <f t="shared" si="78"/>
        <v>44406.70833332614</v>
      </c>
      <c r="C5037" s="8">
        <v>3.6999999999999997</v>
      </c>
    </row>
    <row r="5038" spans="1:3" ht="12.75">
      <c r="A5038" s="16">
        <f t="shared" si="78"/>
        <v>44406.749999992804</v>
      </c>
      <c r="C5038" s="8">
        <v>4.2</v>
      </c>
    </row>
    <row r="5039" spans="1:3" ht="12.75">
      <c r="A5039" s="16">
        <f t="shared" si="78"/>
        <v>44406.79166665947</v>
      </c>
      <c r="C5039" s="8">
        <v>4</v>
      </c>
    </row>
    <row r="5040" spans="1:3" ht="12.75">
      <c r="A5040" s="16">
        <f t="shared" si="78"/>
        <v>44406.83333332613</v>
      </c>
      <c r="C5040" s="8">
        <v>4.300000000000001</v>
      </c>
    </row>
    <row r="5041" spans="1:3" ht="12.75">
      <c r="A5041" s="16">
        <f t="shared" si="78"/>
        <v>44406.8749999928</v>
      </c>
      <c r="C5041" s="8">
        <v>3.6000000000000005</v>
      </c>
    </row>
    <row r="5042" spans="1:3" ht="12.75">
      <c r="A5042" s="16">
        <f t="shared" si="78"/>
        <v>44406.91666665946</v>
      </c>
      <c r="C5042" s="8">
        <v>3.1</v>
      </c>
    </row>
    <row r="5043" spans="1:3" ht="12.75">
      <c r="A5043" s="16">
        <f t="shared" si="78"/>
        <v>44406.958333326125</v>
      </c>
      <c r="C5043" s="8">
        <v>3.3000000000000007</v>
      </c>
    </row>
    <row r="5044" spans="1:3" ht="12.75">
      <c r="A5044" s="16">
        <f t="shared" si="78"/>
        <v>44406.99999999279</v>
      </c>
      <c r="C5044" s="8">
        <v>3.2</v>
      </c>
    </row>
    <row r="5045" spans="1:3" ht="12.75">
      <c r="A5045" s="16">
        <f t="shared" si="78"/>
        <v>44407.041666659454</v>
      </c>
      <c r="C5045" s="8">
        <v>2.6999999999999993</v>
      </c>
    </row>
    <row r="5046" spans="1:3" ht="12.75">
      <c r="A5046" s="16">
        <f t="shared" si="78"/>
        <v>44407.08333332612</v>
      </c>
      <c r="C5046" s="8">
        <v>2.7</v>
      </c>
    </row>
    <row r="5047" spans="1:3" ht="12.75">
      <c r="A5047" s="16">
        <f t="shared" si="78"/>
        <v>44407.12499999278</v>
      </c>
      <c r="C5047" s="8">
        <v>2.5999999999999996</v>
      </c>
    </row>
    <row r="5048" spans="1:3" ht="12.75">
      <c r="A5048" s="16">
        <f t="shared" si="78"/>
        <v>44407.16666665945</v>
      </c>
      <c r="C5048" s="8">
        <v>3</v>
      </c>
    </row>
    <row r="5049" spans="1:3" ht="12.75">
      <c r="A5049" s="16">
        <f t="shared" si="78"/>
        <v>44407.20833332611</v>
      </c>
      <c r="C5049" s="8">
        <v>2.9999999999999987</v>
      </c>
    </row>
    <row r="5050" spans="1:3" ht="12.75">
      <c r="A5050" s="16">
        <f t="shared" si="78"/>
        <v>44407.249999992775</v>
      </c>
      <c r="C5050" s="8">
        <v>2.9000000000000004</v>
      </c>
    </row>
    <row r="5051" spans="1:3" ht="12.75">
      <c r="A5051" s="16">
        <f t="shared" si="78"/>
        <v>44407.29166665944</v>
      </c>
      <c r="C5051" s="8">
        <v>4.199999999999999</v>
      </c>
    </row>
    <row r="5052" spans="1:3" ht="12.75">
      <c r="A5052" s="16">
        <f t="shared" si="78"/>
        <v>44407.3333333261</v>
      </c>
      <c r="C5052" s="8">
        <v>4.000000000000002</v>
      </c>
    </row>
    <row r="5053" spans="1:3" ht="12.75">
      <c r="A5053" s="16">
        <f t="shared" si="78"/>
        <v>44407.37499999277</v>
      </c>
      <c r="C5053" s="8">
        <v>3.9000000000000017</v>
      </c>
    </row>
    <row r="5054" spans="1:3" ht="12.75">
      <c r="A5054" s="16">
        <f t="shared" si="78"/>
        <v>44407.41666665943</v>
      </c>
      <c r="C5054" s="8">
        <v>3.800000000000001</v>
      </c>
    </row>
    <row r="5055" spans="1:3" ht="12.75">
      <c r="A5055" s="16">
        <f t="shared" si="78"/>
        <v>44407.458333326096</v>
      </c>
      <c r="C5055" s="8">
        <v>4.1</v>
      </c>
    </row>
    <row r="5056" spans="1:3" ht="12.75">
      <c r="A5056" s="16">
        <f t="shared" si="78"/>
        <v>44407.49999999276</v>
      </c>
      <c r="C5056" s="8">
        <v>4.199999999999999</v>
      </c>
    </row>
    <row r="5057" spans="1:3" ht="12.75">
      <c r="A5057" s="16">
        <f t="shared" si="78"/>
        <v>44407.541666659425</v>
      </c>
      <c r="C5057" s="8">
        <v>3.4999999999999987</v>
      </c>
    </row>
    <row r="5058" spans="1:3" ht="12.75">
      <c r="A5058" s="16">
        <f t="shared" si="78"/>
        <v>44407.58333332609</v>
      </c>
      <c r="C5058" s="8">
        <v>3.9000000000000035</v>
      </c>
    </row>
    <row r="5059" spans="1:3" ht="12.75">
      <c r="A5059" s="16">
        <f t="shared" si="78"/>
        <v>44407.62499999275</v>
      </c>
      <c r="C5059" s="8">
        <v>4.6</v>
      </c>
    </row>
    <row r="5060" spans="1:3" ht="12.75">
      <c r="A5060" s="16">
        <f t="shared" si="78"/>
        <v>44407.66666665942</v>
      </c>
      <c r="C5060" s="8">
        <v>4.500000000000001</v>
      </c>
    </row>
    <row r="5061" spans="1:3" ht="12.75">
      <c r="A5061" s="16">
        <f t="shared" si="78"/>
        <v>44407.70833332608</v>
      </c>
      <c r="C5061" s="8">
        <v>4.5</v>
      </c>
    </row>
    <row r="5062" spans="1:3" ht="12.75">
      <c r="A5062" s="16">
        <f t="shared" si="78"/>
        <v>44407.749999992746</v>
      </c>
      <c r="C5062" s="8">
        <v>3.899999999999998</v>
      </c>
    </row>
    <row r="5063" spans="1:3" ht="12.75">
      <c r="A5063" s="16">
        <f aca="true" t="shared" si="79" ref="A5063:A5126">A5062+1/24</f>
        <v>44407.79166665941</v>
      </c>
      <c r="C5063" s="8">
        <v>3.6000000000000014</v>
      </c>
    </row>
    <row r="5064" spans="1:3" ht="12.75">
      <c r="A5064" s="16">
        <f t="shared" si="79"/>
        <v>44407.833333326074</v>
      </c>
      <c r="C5064" s="8">
        <v>3.4000000000000004</v>
      </c>
    </row>
    <row r="5065" spans="1:3" ht="12.75">
      <c r="A5065" s="16">
        <f t="shared" si="79"/>
        <v>44407.87499999274</v>
      </c>
      <c r="C5065" s="8">
        <v>3.3000000000000007</v>
      </c>
    </row>
    <row r="5066" spans="1:3" ht="12.75">
      <c r="A5066" s="16">
        <f t="shared" si="79"/>
        <v>44407.9166666594</v>
      </c>
      <c r="C5066" s="8">
        <v>4.199999999999999</v>
      </c>
    </row>
    <row r="5067" spans="1:3" ht="12.75">
      <c r="A5067" s="16">
        <f t="shared" si="79"/>
        <v>44407.95833332607</v>
      </c>
      <c r="C5067" s="8">
        <v>3.2000000000000006</v>
      </c>
    </row>
    <row r="5068" spans="1:3" ht="12.75">
      <c r="A5068" s="16">
        <f t="shared" si="79"/>
        <v>44407.99999999273</v>
      </c>
      <c r="C5068" s="8">
        <v>3.1999999999999993</v>
      </c>
    </row>
    <row r="5069" spans="1:3" ht="12.75">
      <c r="A5069" s="16">
        <f t="shared" si="79"/>
        <v>44408.041666659396</v>
      </c>
      <c r="C5069" s="8">
        <v>2.599999999999999</v>
      </c>
    </row>
    <row r="5070" spans="1:3" ht="12.75">
      <c r="A5070" s="16">
        <f t="shared" si="79"/>
        <v>44408.08333332606</v>
      </c>
      <c r="C5070" s="8">
        <v>2.5</v>
      </c>
    </row>
    <row r="5071" spans="1:3" ht="12.75">
      <c r="A5071" s="16">
        <f t="shared" si="79"/>
        <v>44408.124999992724</v>
      </c>
      <c r="C5071" s="8">
        <v>2.7999999999999994</v>
      </c>
    </row>
    <row r="5072" spans="1:3" ht="12.75">
      <c r="A5072" s="16">
        <f t="shared" si="79"/>
        <v>44408.16666665939</v>
      </c>
      <c r="C5072" s="8">
        <v>2.7999999999999994</v>
      </c>
    </row>
    <row r="5073" spans="1:3" ht="12.75">
      <c r="A5073" s="16">
        <f t="shared" si="79"/>
        <v>44408.20833332605</v>
      </c>
      <c r="C5073" s="8">
        <v>2.6999999999999993</v>
      </c>
    </row>
    <row r="5074" spans="1:3" ht="12.75">
      <c r="A5074" s="16">
        <f t="shared" si="79"/>
        <v>44408.24999999272</v>
      </c>
      <c r="C5074" s="8">
        <v>2.7</v>
      </c>
    </row>
    <row r="5075" spans="1:3" ht="12.75">
      <c r="A5075" s="16">
        <f t="shared" si="79"/>
        <v>44408.29166665938</v>
      </c>
      <c r="C5075" s="8">
        <v>2.4000000000000004</v>
      </c>
    </row>
    <row r="5076" spans="1:3" ht="12.75">
      <c r="A5076" s="16">
        <f t="shared" si="79"/>
        <v>44408.333333326045</v>
      </c>
      <c r="C5076" s="8">
        <v>3.2</v>
      </c>
    </row>
    <row r="5077" spans="1:3" ht="12.75">
      <c r="A5077" s="16">
        <f t="shared" si="79"/>
        <v>44408.37499999271</v>
      </c>
      <c r="C5077" s="8">
        <v>3.0999999999999996</v>
      </c>
    </row>
    <row r="5078" spans="1:3" ht="12.75">
      <c r="A5078" s="16">
        <f t="shared" si="79"/>
        <v>44408.416666659374</v>
      </c>
      <c r="C5078" s="8">
        <v>4.1000000000000005</v>
      </c>
    </row>
    <row r="5079" spans="1:3" ht="12.75">
      <c r="A5079" s="16">
        <f t="shared" si="79"/>
        <v>44408.45833332604</v>
      </c>
      <c r="C5079" s="8">
        <v>3.500000000000001</v>
      </c>
    </row>
    <row r="5080" spans="1:3" ht="12.75">
      <c r="A5080" s="16">
        <f t="shared" si="79"/>
        <v>44408.4999999927</v>
      </c>
      <c r="C5080" s="8">
        <v>3.700000000000001</v>
      </c>
    </row>
    <row r="5081" spans="1:3" ht="12.75">
      <c r="A5081" s="16">
        <f t="shared" si="79"/>
        <v>44408.54166665937</v>
      </c>
      <c r="C5081" s="8">
        <v>3.6000000000000005</v>
      </c>
    </row>
    <row r="5082" spans="1:3" ht="12.75">
      <c r="A5082" s="16">
        <f t="shared" si="79"/>
        <v>44408.58333332603</v>
      </c>
      <c r="C5082" s="8">
        <v>3.3</v>
      </c>
    </row>
    <row r="5083" spans="1:3" ht="12.75">
      <c r="A5083" s="16">
        <f t="shared" si="79"/>
        <v>44408.624999992695</v>
      </c>
      <c r="C5083" s="8">
        <v>2.8999999999999995</v>
      </c>
    </row>
    <row r="5084" spans="1:3" ht="12.75">
      <c r="A5084" s="16">
        <f t="shared" si="79"/>
        <v>44408.66666665936</v>
      </c>
      <c r="C5084" s="8">
        <v>2.999999999999999</v>
      </c>
    </row>
    <row r="5085" spans="1:3" ht="12.75">
      <c r="A5085" s="16">
        <f t="shared" si="79"/>
        <v>44408.70833332602</v>
      </c>
      <c r="C5085" s="8">
        <v>3.1999999999999993</v>
      </c>
    </row>
    <row r="5086" spans="1:3" ht="12.75">
      <c r="A5086" s="16">
        <f t="shared" si="79"/>
        <v>44408.74999999269</v>
      </c>
      <c r="C5086" s="8">
        <v>3.499999999999999</v>
      </c>
    </row>
    <row r="5087" spans="1:3" ht="12.75">
      <c r="A5087" s="16">
        <f t="shared" si="79"/>
        <v>44408.79166665935</v>
      </c>
      <c r="C5087" s="8">
        <v>3.0000000000000004</v>
      </c>
    </row>
    <row r="5088" spans="1:3" ht="12.75">
      <c r="A5088" s="16">
        <f t="shared" si="79"/>
        <v>44408.833333326016</v>
      </c>
      <c r="C5088" s="8">
        <v>3.6999999999999993</v>
      </c>
    </row>
    <row r="5089" spans="1:3" ht="12.75">
      <c r="A5089" s="16">
        <f t="shared" si="79"/>
        <v>44408.87499999268</v>
      </c>
      <c r="C5089" s="8">
        <v>3.599999999999999</v>
      </c>
    </row>
    <row r="5090" spans="1:3" ht="12.75">
      <c r="A5090" s="16">
        <f t="shared" si="79"/>
        <v>44408.916666659345</v>
      </c>
      <c r="C5090" s="8">
        <v>3.3000000000000016</v>
      </c>
    </row>
    <row r="5091" spans="1:3" ht="12.75">
      <c r="A5091" s="16">
        <f t="shared" si="79"/>
        <v>44408.95833332601</v>
      </c>
      <c r="C5091" s="8">
        <v>3.1999999999999993</v>
      </c>
    </row>
    <row r="5092" spans="1:3" ht="12.75">
      <c r="A5092" s="16">
        <f t="shared" si="79"/>
        <v>44408.99999999267</v>
      </c>
      <c r="C5092" s="8">
        <v>2.799999999999999</v>
      </c>
    </row>
    <row r="5093" spans="1:3" ht="12.75">
      <c r="A5093" s="16">
        <f t="shared" si="79"/>
        <v>44409.04166665934</v>
      </c>
      <c r="C5093" s="8">
        <v>1.6999999999999988</v>
      </c>
    </row>
    <row r="5094" spans="1:3" ht="12.75">
      <c r="A5094" s="16">
        <f t="shared" si="79"/>
        <v>44409.083333326</v>
      </c>
      <c r="C5094" s="8">
        <v>3</v>
      </c>
    </row>
    <row r="5095" spans="1:3" ht="12.75">
      <c r="A5095" s="16">
        <f t="shared" si="79"/>
        <v>44409.124999992666</v>
      </c>
      <c r="C5095" s="8">
        <v>2.7</v>
      </c>
    </row>
    <row r="5096" spans="1:3" ht="12.75">
      <c r="A5096" s="16">
        <f t="shared" si="79"/>
        <v>44409.16666665933</v>
      </c>
      <c r="C5096" s="8">
        <v>2.5</v>
      </c>
    </row>
    <row r="5097" spans="1:3" ht="12.75">
      <c r="A5097" s="16">
        <f t="shared" si="79"/>
        <v>44409.208333325994</v>
      </c>
      <c r="C5097" s="8">
        <v>2.3</v>
      </c>
    </row>
    <row r="5098" spans="1:3" ht="12.75">
      <c r="A5098" s="16">
        <f t="shared" si="79"/>
        <v>44409.24999999266</v>
      </c>
      <c r="C5098" s="8">
        <v>2.3</v>
      </c>
    </row>
    <row r="5099" spans="1:3" ht="12.75">
      <c r="A5099" s="16">
        <f t="shared" si="79"/>
        <v>44409.29166665932</v>
      </c>
      <c r="C5099" s="8">
        <v>2.4999999999999996</v>
      </c>
    </row>
    <row r="5100" spans="1:3" ht="12.75">
      <c r="A5100" s="16">
        <f t="shared" si="79"/>
        <v>44409.33333332599</v>
      </c>
      <c r="C5100" s="8">
        <v>2.6999999999999993</v>
      </c>
    </row>
    <row r="5101" spans="1:3" ht="12.75">
      <c r="A5101" s="16">
        <f t="shared" si="79"/>
        <v>44409.37499999265</v>
      </c>
      <c r="C5101" s="8">
        <v>2.6000000000000005</v>
      </c>
    </row>
    <row r="5102" spans="1:3" ht="12.75">
      <c r="A5102" s="16">
        <f t="shared" si="79"/>
        <v>44409.416666659316</v>
      </c>
      <c r="C5102" s="8">
        <v>3.3000000000000007</v>
      </c>
    </row>
    <row r="5103" spans="1:3" ht="12.75">
      <c r="A5103" s="16">
        <f t="shared" si="79"/>
        <v>44409.45833332598</v>
      </c>
      <c r="C5103" s="8">
        <v>3.800000000000001</v>
      </c>
    </row>
    <row r="5104" spans="1:3" ht="12.75">
      <c r="A5104" s="16">
        <f t="shared" si="79"/>
        <v>44409.499999992644</v>
      </c>
      <c r="C5104" s="8">
        <v>4.1</v>
      </c>
    </row>
    <row r="5105" spans="1:3" ht="12.75">
      <c r="A5105" s="16">
        <f t="shared" si="79"/>
        <v>44409.54166665931</v>
      </c>
      <c r="C5105" s="8">
        <v>3.400000000000001</v>
      </c>
    </row>
    <row r="5106" spans="1:3" ht="12.75">
      <c r="A5106" s="16">
        <f t="shared" si="79"/>
        <v>44409.58333332597</v>
      </c>
      <c r="C5106" s="8">
        <v>3.3000000000000003</v>
      </c>
    </row>
    <row r="5107" spans="1:3" ht="12.75">
      <c r="A5107" s="16">
        <f t="shared" si="79"/>
        <v>44409.62499999264</v>
      </c>
      <c r="C5107" s="8">
        <v>3.5999999999999996</v>
      </c>
    </row>
    <row r="5108" spans="1:3" ht="12.75">
      <c r="A5108" s="16">
        <f t="shared" si="79"/>
        <v>44409.6666666593</v>
      </c>
      <c r="C5108" s="8">
        <v>3.200000000000001</v>
      </c>
    </row>
    <row r="5109" spans="1:3" ht="12.75">
      <c r="A5109" s="16">
        <f t="shared" si="79"/>
        <v>44409.708333325965</v>
      </c>
      <c r="C5109" s="8">
        <v>3.200000000000001</v>
      </c>
    </row>
    <row r="5110" spans="1:3" ht="12.75">
      <c r="A5110" s="16">
        <f t="shared" si="79"/>
        <v>44409.74999999263</v>
      </c>
      <c r="C5110" s="8">
        <v>3.900000000000001</v>
      </c>
    </row>
    <row r="5111" spans="1:3" ht="12.75">
      <c r="A5111" s="16">
        <f t="shared" si="79"/>
        <v>44409.791666659294</v>
      </c>
      <c r="C5111" s="8">
        <v>3.3999999999999995</v>
      </c>
    </row>
    <row r="5112" spans="1:3" ht="12.75">
      <c r="A5112" s="16">
        <f t="shared" si="79"/>
        <v>44409.83333332596</v>
      </c>
      <c r="C5112" s="8">
        <v>3.3999999999999995</v>
      </c>
    </row>
    <row r="5113" spans="1:3" ht="12.75">
      <c r="A5113" s="16">
        <f t="shared" si="79"/>
        <v>44409.87499999262</v>
      </c>
      <c r="C5113" s="8">
        <v>3.6999999999999997</v>
      </c>
    </row>
    <row r="5114" spans="1:3" ht="12.75">
      <c r="A5114" s="16">
        <f t="shared" si="79"/>
        <v>44409.91666665929</v>
      </c>
      <c r="C5114" s="8">
        <v>3.3000000000000016</v>
      </c>
    </row>
    <row r="5115" spans="1:3" ht="12.75">
      <c r="A5115" s="16">
        <f t="shared" si="79"/>
        <v>44409.95833332595</v>
      </c>
      <c r="C5115" s="8">
        <v>2.8999999999999995</v>
      </c>
    </row>
    <row r="5116" spans="1:3" ht="12.75">
      <c r="A5116" s="16">
        <f t="shared" si="79"/>
        <v>44409.999999992615</v>
      </c>
      <c r="C5116" s="8">
        <v>2.699999999999999</v>
      </c>
    </row>
    <row r="5117" spans="1:3" ht="12.75">
      <c r="A5117" s="16">
        <f t="shared" si="79"/>
        <v>44410.04166665928</v>
      </c>
      <c r="C5117" s="8">
        <v>2.9999999999999996</v>
      </c>
    </row>
    <row r="5118" spans="1:3" ht="12.75">
      <c r="A5118" s="16">
        <f t="shared" si="79"/>
        <v>44410.08333332594</v>
      </c>
      <c r="C5118" s="8">
        <v>2.6999999999999993</v>
      </c>
    </row>
    <row r="5119" spans="1:3" ht="12.75">
      <c r="A5119" s="16">
        <f t="shared" si="79"/>
        <v>44410.12499999261</v>
      </c>
      <c r="C5119" s="8">
        <v>2.5999999999999996</v>
      </c>
    </row>
    <row r="5120" spans="1:3" ht="12.75">
      <c r="A5120" s="16">
        <f t="shared" si="79"/>
        <v>44410.16666665927</v>
      </c>
      <c r="C5120" s="8">
        <v>2.8999999999999995</v>
      </c>
    </row>
    <row r="5121" spans="1:3" ht="12.75">
      <c r="A5121" s="16">
        <f t="shared" si="79"/>
        <v>44410.208333325936</v>
      </c>
      <c r="C5121" s="8">
        <v>3.3</v>
      </c>
    </row>
    <row r="5122" spans="1:3" ht="12.75">
      <c r="A5122" s="16">
        <f t="shared" si="79"/>
        <v>44410.2499999926</v>
      </c>
      <c r="C5122" s="8">
        <v>3.599999999999999</v>
      </c>
    </row>
    <row r="5123" spans="1:3" ht="12.75">
      <c r="A5123" s="16">
        <f t="shared" si="79"/>
        <v>44410.291666659265</v>
      </c>
      <c r="C5123" s="8">
        <v>3.5999999999999996</v>
      </c>
    </row>
    <row r="5124" spans="1:3" ht="12.75">
      <c r="A5124" s="16">
        <f t="shared" si="79"/>
        <v>44410.33333332593</v>
      </c>
      <c r="C5124" s="8">
        <v>4.2</v>
      </c>
    </row>
    <row r="5125" spans="1:3" ht="12.75">
      <c r="A5125" s="16">
        <f t="shared" si="79"/>
        <v>44410.37499999259</v>
      </c>
      <c r="C5125" s="8">
        <v>4.100000000000001</v>
      </c>
    </row>
    <row r="5126" spans="1:3" ht="12.75">
      <c r="A5126" s="16">
        <f t="shared" si="79"/>
        <v>44410.41666665926</v>
      </c>
      <c r="C5126" s="8">
        <v>3.1999999999999997</v>
      </c>
    </row>
    <row r="5127" spans="1:3" ht="12.75">
      <c r="A5127" s="16">
        <f aca="true" t="shared" si="80" ref="A5127:A5190">A5126+1/24</f>
        <v>44410.45833332592</v>
      </c>
      <c r="C5127" s="8">
        <v>3.900000000000001</v>
      </c>
    </row>
    <row r="5128" spans="1:3" ht="12.75">
      <c r="A5128" s="16">
        <f t="shared" si="80"/>
        <v>44410.499999992586</v>
      </c>
      <c r="C5128" s="8">
        <v>4.199999999999999</v>
      </c>
    </row>
    <row r="5129" spans="1:3" ht="12.75">
      <c r="A5129" s="16">
        <f t="shared" si="80"/>
        <v>44410.54166665925</v>
      </c>
      <c r="C5129" s="8">
        <v>3.7999999999999985</v>
      </c>
    </row>
    <row r="5130" spans="1:3" ht="12.75">
      <c r="A5130" s="16">
        <f t="shared" si="80"/>
        <v>44410.583333325914</v>
      </c>
      <c r="C5130" s="8">
        <v>3.800000000000001</v>
      </c>
    </row>
    <row r="5131" spans="1:3" ht="12.75">
      <c r="A5131" s="16">
        <f t="shared" si="80"/>
        <v>44410.62499999258</v>
      </c>
      <c r="C5131" s="8">
        <v>3.9000000000000012</v>
      </c>
    </row>
    <row r="5132" spans="1:3" ht="12.75">
      <c r="A5132" s="16">
        <f t="shared" si="80"/>
        <v>44410.66666665924</v>
      </c>
      <c r="C5132" s="8">
        <v>4.099999999999998</v>
      </c>
    </row>
    <row r="5133" spans="1:3" ht="12.75">
      <c r="A5133" s="16">
        <f t="shared" si="80"/>
        <v>44410.70833332591</v>
      </c>
      <c r="C5133" s="8">
        <v>4.199999999999999</v>
      </c>
    </row>
    <row r="5134" spans="1:3" ht="12.75">
      <c r="A5134" s="16">
        <f t="shared" si="80"/>
        <v>44410.74999999257</v>
      </c>
      <c r="C5134" s="8">
        <v>4.299999999999999</v>
      </c>
    </row>
    <row r="5135" spans="1:3" ht="12.75">
      <c r="A5135" s="16">
        <f t="shared" si="80"/>
        <v>44410.791666659235</v>
      </c>
      <c r="C5135" s="8">
        <v>3.5999999999999996</v>
      </c>
    </row>
    <row r="5136" spans="1:3" ht="12.75">
      <c r="A5136" s="16">
        <f t="shared" si="80"/>
        <v>44410.8333333259</v>
      </c>
      <c r="C5136" s="8">
        <v>3.499999999999999</v>
      </c>
    </row>
    <row r="5137" spans="1:3" ht="12.75">
      <c r="A5137" s="16">
        <f t="shared" si="80"/>
        <v>44410.874999992564</v>
      </c>
      <c r="C5137" s="8">
        <v>3.6000000000000014</v>
      </c>
    </row>
    <row r="5138" spans="1:3" ht="12.75">
      <c r="A5138" s="16">
        <f t="shared" si="80"/>
        <v>44410.91666665923</v>
      </c>
      <c r="C5138" s="8">
        <v>3.4</v>
      </c>
    </row>
    <row r="5139" spans="1:3" ht="12.75">
      <c r="A5139" s="16">
        <f t="shared" si="80"/>
        <v>44410.95833332589</v>
      </c>
      <c r="C5139" s="8">
        <v>3</v>
      </c>
    </row>
    <row r="5140" spans="1:3" ht="12.75">
      <c r="A5140" s="16">
        <f t="shared" si="80"/>
        <v>44410.99999999256</v>
      </c>
      <c r="C5140" s="8">
        <v>2.8</v>
      </c>
    </row>
    <row r="5141" spans="1:3" ht="12.75">
      <c r="A5141" s="16">
        <f t="shared" si="80"/>
        <v>44411.04166665922</v>
      </c>
      <c r="C5141" s="8">
        <v>2.499999999999999</v>
      </c>
    </row>
    <row r="5142" spans="1:3" ht="12.75">
      <c r="A5142" s="16">
        <f t="shared" si="80"/>
        <v>44411.083333325885</v>
      </c>
      <c r="C5142" s="8">
        <v>2.5</v>
      </c>
    </row>
    <row r="5143" spans="1:3" ht="12.75">
      <c r="A5143" s="16">
        <f t="shared" si="80"/>
        <v>44411.12499999255</v>
      </c>
      <c r="C5143" s="8">
        <v>2.5</v>
      </c>
    </row>
    <row r="5144" spans="1:3" ht="12.75">
      <c r="A5144" s="16">
        <f t="shared" si="80"/>
        <v>44411.166666659214</v>
      </c>
      <c r="C5144" s="8">
        <v>2.7</v>
      </c>
    </row>
    <row r="5145" spans="1:3" ht="12.75">
      <c r="A5145" s="16">
        <f t="shared" si="80"/>
        <v>44411.20833332588</v>
      </c>
      <c r="C5145" s="8">
        <v>3.0999999999999988</v>
      </c>
    </row>
    <row r="5146" spans="1:3" ht="12.75">
      <c r="A5146" s="16">
        <f t="shared" si="80"/>
        <v>44411.24999999254</v>
      </c>
      <c r="C5146" s="8">
        <v>2.900000000000001</v>
      </c>
    </row>
    <row r="5147" spans="1:3" ht="12.75">
      <c r="A5147" s="16">
        <f t="shared" si="80"/>
        <v>44411.29166665921</v>
      </c>
      <c r="C5147" s="8">
        <v>3.499999999999999</v>
      </c>
    </row>
    <row r="5148" spans="1:3" ht="12.75">
      <c r="A5148" s="16">
        <f t="shared" si="80"/>
        <v>44411.33333332587</v>
      </c>
      <c r="C5148" s="8">
        <v>3.3000000000000007</v>
      </c>
    </row>
    <row r="5149" spans="1:3" ht="12.75">
      <c r="A5149" s="16">
        <f t="shared" si="80"/>
        <v>44411.374999992535</v>
      </c>
      <c r="C5149" s="8">
        <v>4.300000000000001</v>
      </c>
    </row>
    <row r="5150" spans="1:3" ht="12.75">
      <c r="A5150" s="16">
        <f t="shared" si="80"/>
        <v>44411.4166666592</v>
      </c>
      <c r="C5150" s="8">
        <v>3.2999999999999994</v>
      </c>
    </row>
    <row r="5151" spans="1:3" ht="12.75">
      <c r="A5151" s="16">
        <f t="shared" si="80"/>
        <v>44411.45833332586</v>
      </c>
      <c r="C5151" s="8">
        <v>4.1</v>
      </c>
    </row>
    <row r="5152" spans="1:3" ht="12.75">
      <c r="A5152" s="16">
        <f t="shared" si="80"/>
        <v>44411.49999999253</v>
      </c>
      <c r="C5152" s="8">
        <v>4.4</v>
      </c>
    </row>
    <row r="5153" spans="1:3" ht="12.75">
      <c r="A5153" s="16">
        <f t="shared" si="80"/>
        <v>44411.54166665919</v>
      </c>
      <c r="C5153" s="8">
        <v>4.699999999999998</v>
      </c>
    </row>
    <row r="5154" spans="1:3" ht="12.75">
      <c r="A5154" s="16">
        <f t="shared" si="80"/>
        <v>44411.583333325856</v>
      </c>
      <c r="C5154" s="8">
        <v>4.700000000000002</v>
      </c>
    </row>
    <row r="5155" spans="1:3" ht="12.75">
      <c r="A5155" s="16">
        <f t="shared" si="80"/>
        <v>44411.62499999252</v>
      </c>
      <c r="C5155" s="8">
        <v>4.300000000000001</v>
      </c>
    </row>
    <row r="5156" spans="1:3" ht="12.75">
      <c r="A5156" s="16">
        <f t="shared" si="80"/>
        <v>44411.666666659185</v>
      </c>
      <c r="C5156" s="8">
        <v>4</v>
      </c>
    </row>
    <row r="5157" spans="1:3" ht="12.75">
      <c r="A5157" s="16">
        <f t="shared" si="80"/>
        <v>44411.70833332585</v>
      </c>
      <c r="C5157" s="8">
        <v>3.900000000000001</v>
      </c>
    </row>
    <row r="5158" spans="1:3" ht="12.75">
      <c r="A5158" s="16">
        <f t="shared" si="80"/>
        <v>44411.74999999251</v>
      </c>
      <c r="C5158" s="8">
        <v>3.9000000000000004</v>
      </c>
    </row>
    <row r="5159" spans="1:3" ht="12.75">
      <c r="A5159" s="16">
        <f t="shared" si="80"/>
        <v>44411.79166665918</v>
      </c>
      <c r="C5159" s="8">
        <v>3.8</v>
      </c>
    </row>
    <row r="5160" spans="1:3" ht="12.75">
      <c r="A5160" s="16">
        <f t="shared" si="80"/>
        <v>44411.83333332584</v>
      </c>
      <c r="C5160" s="8">
        <v>3.499999999999999</v>
      </c>
    </row>
    <row r="5161" spans="1:3" ht="12.75">
      <c r="A5161" s="16">
        <f t="shared" si="80"/>
        <v>44411.874999992506</v>
      </c>
      <c r="C5161" s="8">
        <v>3.6000000000000014</v>
      </c>
    </row>
    <row r="5162" spans="1:3" ht="12.75">
      <c r="A5162" s="16">
        <f t="shared" si="80"/>
        <v>44411.91666665917</v>
      </c>
      <c r="C5162" s="8">
        <v>3.3000000000000003</v>
      </c>
    </row>
    <row r="5163" spans="1:3" ht="12.75">
      <c r="A5163" s="16">
        <f t="shared" si="80"/>
        <v>44411.958333325834</v>
      </c>
      <c r="C5163" s="8">
        <v>3</v>
      </c>
    </row>
    <row r="5164" spans="1:3" ht="12.75">
      <c r="A5164" s="16">
        <f t="shared" si="80"/>
        <v>44411.9999999925</v>
      </c>
      <c r="C5164" s="8">
        <v>2.8</v>
      </c>
    </row>
    <row r="5165" spans="1:3" ht="12.75">
      <c r="A5165" s="16">
        <f t="shared" si="80"/>
        <v>44412.04166665916</v>
      </c>
      <c r="C5165" s="8">
        <v>2.499999999999999</v>
      </c>
    </row>
    <row r="5166" spans="1:3" ht="12.75">
      <c r="A5166" s="16">
        <f t="shared" si="80"/>
        <v>44412.08333332583</v>
      </c>
      <c r="C5166" s="8">
        <v>2.5</v>
      </c>
    </row>
    <row r="5167" spans="1:3" ht="12.75">
      <c r="A5167" s="16">
        <f t="shared" si="80"/>
        <v>44412.12499999249</v>
      </c>
      <c r="C5167" s="8">
        <v>2.5</v>
      </c>
    </row>
    <row r="5168" spans="1:3" ht="12.75">
      <c r="A5168" s="16">
        <f t="shared" si="80"/>
        <v>44412.166666659155</v>
      </c>
      <c r="C5168" s="8">
        <v>2.7</v>
      </c>
    </row>
    <row r="5169" spans="1:3" ht="12.75">
      <c r="A5169" s="16">
        <f t="shared" si="80"/>
        <v>44412.20833332582</v>
      </c>
      <c r="C5169" s="8">
        <v>3.0999999999999988</v>
      </c>
    </row>
    <row r="5170" spans="1:3" ht="12.75">
      <c r="A5170" s="16">
        <f t="shared" si="80"/>
        <v>44412.249999992484</v>
      </c>
      <c r="C5170" s="8">
        <v>2.900000000000001</v>
      </c>
    </row>
    <row r="5171" spans="1:3" ht="12.75">
      <c r="A5171" s="16">
        <f t="shared" si="80"/>
        <v>44412.29166665915</v>
      </c>
      <c r="C5171" s="8">
        <v>3.499999999999999</v>
      </c>
    </row>
    <row r="5172" spans="1:3" ht="12.75">
      <c r="A5172" s="16">
        <f t="shared" si="80"/>
        <v>44412.33333332581</v>
      </c>
      <c r="C5172" s="8">
        <v>3.3000000000000007</v>
      </c>
    </row>
    <row r="5173" spans="1:3" ht="12.75">
      <c r="A5173" s="16">
        <f t="shared" si="80"/>
        <v>44412.37499999248</v>
      </c>
      <c r="C5173" s="8">
        <v>4.200000000000001</v>
      </c>
    </row>
    <row r="5174" spans="1:3" ht="12.75">
      <c r="A5174" s="16">
        <f t="shared" si="80"/>
        <v>44412.41666665914</v>
      </c>
      <c r="C5174" s="8">
        <v>3.799999999999999</v>
      </c>
    </row>
    <row r="5175" spans="1:3" ht="12.75">
      <c r="A5175" s="16">
        <f t="shared" si="80"/>
        <v>44412.458333325805</v>
      </c>
      <c r="C5175" s="8">
        <v>4.1</v>
      </c>
    </row>
    <row r="5176" spans="1:3" ht="12.75">
      <c r="A5176" s="16">
        <f t="shared" si="80"/>
        <v>44412.49999999247</v>
      </c>
      <c r="C5176" s="8">
        <v>4.4</v>
      </c>
    </row>
    <row r="5177" spans="1:3" ht="12.75">
      <c r="A5177" s="16">
        <f t="shared" si="80"/>
        <v>44412.54166665913</v>
      </c>
      <c r="C5177" s="8">
        <v>4.699999999999998</v>
      </c>
    </row>
    <row r="5178" spans="1:3" ht="12.75">
      <c r="A5178" s="16">
        <f t="shared" si="80"/>
        <v>44412.5833333258</v>
      </c>
      <c r="C5178" s="8">
        <v>4.700000000000002</v>
      </c>
    </row>
    <row r="5179" spans="1:3" ht="12.75">
      <c r="A5179" s="16">
        <f t="shared" si="80"/>
        <v>44412.62499999246</v>
      </c>
      <c r="C5179" s="8">
        <v>4.200000000000001</v>
      </c>
    </row>
    <row r="5180" spans="1:3" ht="12.75">
      <c r="A5180" s="16">
        <f t="shared" si="80"/>
        <v>44412.666666659126</v>
      </c>
      <c r="C5180" s="8">
        <v>4</v>
      </c>
    </row>
    <row r="5181" spans="1:3" ht="12.75">
      <c r="A5181" s="16">
        <f t="shared" si="80"/>
        <v>44412.70833332579</v>
      </c>
      <c r="C5181" s="8">
        <v>3.900000000000001</v>
      </c>
    </row>
    <row r="5182" spans="1:3" ht="12.75">
      <c r="A5182" s="16">
        <f t="shared" si="80"/>
        <v>44412.749999992455</v>
      </c>
      <c r="C5182" s="8">
        <v>3.9000000000000004</v>
      </c>
    </row>
    <row r="5183" spans="1:3" ht="12.75">
      <c r="A5183" s="16">
        <f t="shared" si="80"/>
        <v>44412.79166665912</v>
      </c>
      <c r="C5183" s="8">
        <v>3.8</v>
      </c>
    </row>
    <row r="5184" spans="1:3" ht="12.75">
      <c r="A5184" s="16">
        <f t="shared" si="80"/>
        <v>44412.83333332578</v>
      </c>
      <c r="C5184" s="8">
        <v>3.499999999999999</v>
      </c>
    </row>
    <row r="5185" spans="1:3" ht="12.75">
      <c r="A5185" s="16">
        <f t="shared" si="80"/>
        <v>44412.87499999245</v>
      </c>
      <c r="C5185" s="8">
        <v>3.6000000000000014</v>
      </c>
    </row>
    <row r="5186" spans="1:3" ht="12.75">
      <c r="A5186" s="16">
        <f t="shared" si="80"/>
        <v>44412.91666665911</v>
      </c>
      <c r="C5186" s="8">
        <v>3.3000000000000003</v>
      </c>
    </row>
    <row r="5187" spans="1:3" ht="12.75">
      <c r="A5187" s="16">
        <f t="shared" si="80"/>
        <v>44412.958333325776</v>
      </c>
      <c r="C5187" s="8">
        <v>3</v>
      </c>
    </row>
    <row r="5188" spans="1:3" ht="12.75">
      <c r="A5188" s="16">
        <f t="shared" si="80"/>
        <v>44412.99999999244</v>
      </c>
      <c r="C5188" s="8">
        <v>2.9000000000000004</v>
      </c>
    </row>
    <row r="5189" spans="1:3" ht="12.75">
      <c r="A5189" s="16">
        <f t="shared" si="80"/>
        <v>44413.041666659105</v>
      </c>
      <c r="C5189" s="8">
        <v>2.5999999999999988</v>
      </c>
    </row>
    <row r="5190" spans="1:3" ht="12.75">
      <c r="A5190" s="16">
        <f t="shared" si="80"/>
        <v>44413.08333332577</v>
      </c>
      <c r="C5190" s="8">
        <v>2.5999999999999996</v>
      </c>
    </row>
    <row r="5191" spans="1:3" ht="12.75">
      <c r="A5191" s="16">
        <f aca="true" t="shared" si="81" ref="A5191:A5254">A5190+1/24</f>
        <v>44413.12499999243</v>
      </c>
      <c r="C5191" s="8">
        <v>2.5999999999999996</v>
      </c>
    </row>
    <row r="5192" spans="1:3" ht="12.75">
      <c r="A5192" s="16">
        <f t="shared" si="81"/>
        <v>44413.1666666591</v>
      </c>
      <c r="C5192" s="8">
        <v>2.9000000000000004</v>
      </c>
    </row>
    <row r="5193" spans="1:3" ht="12.75">
      <c r="A5193" s="16">
        <f t="shared" si="81"/>
        <v>44413.20833332576</v>
      </c>
      <c r="C5193" s="8">
        <v>2.9999999999999987</v>
      </c>
    </row>
    <row r="5194" spans="1:3" ht="12.75">
      <c r="A5194" s="16">
        <f t="shared" si="81"/>
        <v>44413.249999992426</v>
      </c>
      <c r="C5194" s="8">
        <v>2.400000000000001</v>
      </c>
    </row>
    <row r="5195" spans="1:3" ht="12.75">
      <c r="A5195" s="16">
        <f t="shared" si="81"/>
        <v>44413.29166665909</v>
      </c>
      <c r="C5195" s="8">
        <v>3.5999999999999988</v>
      </c>
    </row>
    <row r="5196" spans="1:3" ht="12.75">
      <c r="A5196" s="16">
        <f t="shared" si="81"/>
        <v>44413.333333325754</v>
      </c>
      <c r="C5196" s="8">
        <v>3.400000000000001</v>
      </c>
    </row>
    <row r="5197" spans="1:3" ht="12.75">
      <c r="A5197" s="16">
        <f t="shared" si="81"/>
        <v>44413.37499999242</v>
      </c>
      <c r="C5197" s="8">
        <v>3.800000000000001</v>
      </c>
    </row>
    <row r="5198" spans="1:3" ht="12.75">
      <c r="A5198" s="16">
        <f t="shared" si="81"/>
        <v>44413.41666665908</v>
      </c>
      <c r="C5198" s="8">
        <v>3.399999999999999</v>
      </c>
    </row>
    <row r="5199" spans="1:3" ht="12.75">
      <c r="A5199" s="16">
        <f t="shared" si="81"/>
        <v>44413.45833332575</v>
      </c>
      <c r="C5199" s="8">
        <v>4.199999999999999</v>
      </c>
    </row>
    <row r="5200" spans="1:3" ht="12.75">
      <c r="A5200" s="16">
        <f t="shared" si="81"/>
        <v>44413.49999999241</v>
      </c>
      <c r="C5200" s="8">
        <v>4.5</v>
      </c>
    </row>
    <row r="5201" spans="1:3" ht="12.75">
      <c r="A5201" s="16">
        <f t="shared" si="81"/>
        <v>44413.541666659075</v>
      </c>
      <c r="C5201" s="8">
        <v>4.299999999999999</v>
      </c>
    </row>
    <row r="5202" spans="1:3" ht="12.75">
      <c r="A5202" s="16">
        <f t="shared" si="81"/>
        <v>44413.58333332574</v>
      </c>
      <c r="C5202" s="8">
        <v>4.200000000000001</v>
      </c>
    </row>
    <row r="5203" spans="1:3" ht="12.75">
      <c r="A5203" s="16">
        <f t="shared" si="81"/>
        <v>44413.624999992404</v>
      </c>
      <c r="C5203" s="8">
        <v>3.800000000000001</v>
      </c>
    </row>
    <row r="5204" spans="1:3" ht="12.75">
      <c r="A5204" s="16">
        <f t="shared" si="81"/>
        <v>44413.66666665907</v>
      </c>
      <c r="C5204" s="8">
        <v>3.600000000000001</v>
      </c>
    </row>
    <row r="5205" spans="1:3" ht="12.75">
      <c r="A5205" s="16">
        <f t="shared" si="81"/>
        <v>44413.70833332573</v>
      </c>
      <c r="C5205" s="8">
        <v>3.5000000000000013</v>
      </c>
    </row>
    <row r="5206" spans="1:3" ht="12.75">
      <c r="A5206" s="16">
        <f t="shared" si="81"/>
        <v>44413.7499999924</v>
      </c>
      <c r="C5206" s="8">
        <v>4.1000000000000005</v>
      </c>
    </row>
    <row r="5207" spans="1:3" ht="12.75">
      <c r="A5207" s="16">
        <f t="shared" si="81"/>
        <v>44413.79166665906</v>
      </c>
      <c r="C5207" s="8">
        <v>3.8999999999999995</v>
      </c>
    </row>
    <row r="5208" spans="1:3" ht="12.75">
      <c r="A5208" s="16">
        <f t="shared" si="81"/>
        <v>44413.833333325725</v>
      </c>
      <c r="C5208" s="8">
        <v>3.5999999999999996</v>
      </c>
    </row>
    <row r="5209" spans="1:3" ht="12.75">
      <c r="A5209" s="16">
        <f t="shared" si="81"/>
        <v>44413.87499999239</v>
      </c>
      <c r="C5209" s="8">
        <v>3.700000000000001</v>
      </c>
    </row>
    <row r="5210" spans="1:3" ht="12.75">
      <c r="A5210" s="16">
        <f t="shared" si="81"/>
        <v>44413.91666665905</v>
      </c>
      <c r="C5210" s="8">
        <v>2.8000000000000003</v>
      </c>
    </row>
    <row r="5211" spans="1:3" ht="12.75">
      <c r="A5211" s="16">
        <f t="shared" si="81"/>
        <v>44413.95833332572</v>
      </c>
      <c r="C5211" s="8">
        <v>3</v>
      </c>
    </row>
    <row r="5212" spans="1:3" ht="12.75">
      <c r="A5212" s="16">
        <f t="shared" si="81"/>
        <v>44413.99999999238</v>
      </c>
      <c r="C5212" s="8">
        <v>2.8999999999999995</v>
      </c>
    </row>
    <row r="5213" spans="1:3" ht="12.75">
      <c r="A5213" s="16">
        <f t="shared" si="81"/>
        <v>44414.041666659046</v>
      </c>
      <c r="C5213" s="8">
        <v>2.399999999999999</v>
      </c>
    </row>
    <row r="5214" spans="1:3" ht="12.75">
      <c r="A5214" s="16">
        <f t="shared" si="81"/>
        <v>44414.08333332571</v>
      </c>
      <c r="C5214" s="8">
        <v>2.5</v>
      </c>
    </row>
    <row r="5215" spans="1:3" ht="12.75">
      <c r="A5215" s="16">
        <f t="shared" si="81"/>
        <v>44414.124999992375</v>
      </c>
      <c r="C5215" s="8">
        <v>2.4</v>
      </c>
    </row>
    <row r="5216" spans="1:3" ht="12.75">
      <c r="A5216" s="16">
        <f t="shared" si="81"/>
        <v>44414.16666665904</v>
      </c>
      <c r="C5216" s="8">
        <v>2.7</v>
      </c>
    </row>
    <row r="5217" spans="1:3" ht="12.75">
      <c r="A5217" s="16">
        <f t="shared" si="81"/>
        <v>44414.2083333257</v>
      </c>
      <c r="C5217" s="8">
        <v>2.8999999999999986</v>
      </c>
    </row>
    <row r="5218" spans="1:3" ht="12.75">
      <c r="A5218" s="16">
        <f t="shared" si="81"/>
        <v>44414.24999999237</v>
      </c>
      <c r="C5218" s="8">
        <v>3.4</v>
      </c>
    </row>
    <row r="5219" spans="1:3" ht="12.75">
      <c r="A5219" s="16">
        <f t="shared" si="81"/>
        <v>44414.29166665903</v>
      </c>
      <c r="C5219" s="8">
        <v>3.0999999999999996</v>
      </c>
    </row>
    <row r="5220" spans="1:3" ht="12.75">
      <c r="A5220" s="16">
        <f t="shared" si="81"/>
        <v>44414.333333325696</v>
      </c>
      <c r="C5220" s="8">
        <v>3.000000000000001</v>
      </c>
    </row>
    <row r="5221" spans="1:3" ht="12.75">
      <c r="A5221" s="16">
        <f t="shared" si="81"/>
        <v>44414.37499999236</v>
      </c>
      <c r="C5221" s="8">
        <v>4.000000000000001</v>
      </c>
    </row>
    <row r="5222" spans="1:3" ht="12.75">
      <c r="A5222" s="16">
        <f t="shared" si="81"/>
        <v>44414.416666659024</v>
      </c>
      <c r="C5222" s="8">
        <v>3.999999999999998</v>
      </c>
    </row>
    <row r="5223" spans="1:3" ht="12.75">
      <c r="A5223" s="16">
        <f t="shared" si="81"/>
        <v>44414.45833332569</v>
      </c>
      <c r="C5223" s="8">
        <v>4.199999999999999</v>
      </c>
    </row>
    <row r="5224" spans="1:3" ht="12.75">
      <c r="A5224" s="16">
        <f t="shared" si="81"/>
        <v>44414.49999999235</v>
      </c>
      <c r="C5224" s="8">
        <v>4.299999999999999</v>
      </c>
    </row>
    <row r="5225" spans="1:3" ht="12.75">
      <c r="A5225" s="16">
        <f t="shared" si="81"/>
        <v>44414.54166665902</v>
      </c>
      <c r="C5225" s="8">
        <v>3.6999999999999984</v>
      </c>
    </row>
    <row r="5226" spans="1:3" ht="12.75">
      <c r="A5226" s="16">
        <f t="shared" si="81"/>
        <v>44414.58333332568</v>
      </c>
      <c r="C5226" s="8">
        <v>4.099999999999998</v>
      </c>
    </row>
    <row r="5227" spans="1:3" ht="12.75">
      <c r="A5227" s="16">
        <f t="shared" si="81"/>
        <v>44414.624999992346</v>
      </c>
      <c r="C5227" s="8">
        <v>4.300000000000001</v>
      </c>
    </row>
    <row r="5228" spans="1:3" ht="12.75">
      <c r="A5228" s="16">
        <f t="shared" si="81"/>
        <v>44414.66666665901</v>
      </c>
      <c r="C5228" s="8">
        <v>4.3</v>
      </c>
    </row>
    <row r="5229" spans="1:3" ht="12.75">
      <c r="A5229" s="16">
        <f t="shared" si="81"/>
        <v>44414.708333325674</v>
      </c>
      <c r="C5229" s="8">
        <v>4.2</v>
      </c>
    </row>
    <row r="5230" spans="1:3" ht="12.75">
      <c r="A5230" s="16">
        <f t="shared" si="81"/>
        <v>44414.74999999234</v>
      </c>
      <c r="C5230" s="8">
        <v>3.6999999999999993</v>
      </c>
    </row>
    <row r="5231" spans="1:3" ht="12.75">
      <c r="A5231" s="16">
        <f t="shared" si="81"/>
        <v>44414.791666659</v>
      </c>
      <c r="C5231" s="8">
        <v>3.500000000000001</v>
      </c>
    </row>
    <row r="5232" spans="1:3" ht="12.75">
      <c r="A5232" s="16">
        <f t="shared" si="81"/>
        <v>44414.83333332567</v>
      </c>
      <c r="C5232" s="8">
        <v>3.3000000000000007</v>
      </c>
    </row>
    <row r="5233" spans="1:3" ht="12.75">
      <c r="A5233" s="16">
        <f t="shared" si="81"/>
        <v>44414.87499999233</v>
      </c>
      <c r="C5233" s="8">
        <v>3.3000000000000003</v>
      </c>
    </row>
    <row r="5234" spans="1:3" ht="12.75">
      <c r="A5234" s="16">
        <f t="shared" si="81"/>
        <v>44414.916666658995</v>
      </c>
      <c r="C5234" s="8">
        <v>4</v>
      </c>
    </row>
    <row r="5235" spans="1:3" ht="12.75">
      <c r="A5235" s="16">
        <f t="shared" si="81"/>
        <v>44414.95833332566</v>
      </c>
      <c r="C5235" s="8">
        <v>3.000000000000001</v>
      </c>
    </row>
    <row r="5236" spans="1:3" ht="12.75">
      <c r="A5236" s="16">
        <f t="shared" si="81"/>
        <v>44414.999999992324</v>
      </c>
      <c r="C5236" s="8">
        <v>2.8999999999999995</v>
      </c>
    </row>
    <row r="5237" spans="1:3" ht="12.75">
      <c r="A5237" s="16">
        <f t="shared" si="81"/>
        <v>44415.04166665899</v>
      </c>
      <c r="C5237" s="8">
        <v>2.399999999999999</v>
      </c>
    </row>
    <row r="5238" spans="1:3" ht="12.75">
      <c r="A5238" s="16">
        <f t="shared" si="81"/>
        <v>44415.08333332565</v>
      </c>
      <c r="C5238" s="8">
        <v>2.4</v>
      </c>
    </row>
    <row r="5239" spans="1:3" ht="12.75">
      <c r="A5239" s="16">
        <f t="shared" si="81"/>
        <v>44415.12499999232</v>
      </c>
      <c r="C5239" s="8">
        <v>2.499999999999999</v>
      </c>
    </row>
    <row r="5240" spans="1:3" ht="12.75">
      <c r="A5240" s="16">
        <f t="shared" si="81"/>
        <v>44415.16666665898</v>
      </c>
      <c r="C5240" s="8">
        <v>2.599999999999999</v>
      </c>
    </row>
    <row r="5241" spans="1:3" ht="12.75">
      <c r="A5241" s="16">
        <f t="shared" si="81"/>
        <v>44415.208333325645</v>
      </c>
      <c r="C5241" s="8">
        <v>2.7999999999999994</v>
      </c>
    </row>
    <row r="5242" spans="1:3" ht="12.75">
      <c r="A5242" s="16">
        <f t="shared" si="81"/>
        <v>44415.24999999231</v>
      </c>
      <c r="C5242" s="8">
        <v>2.6</v>
      </c>
    </row>
    <row r="5243" spans="1:3" ht="12.75">
      <c r="A5243" s="16">
        <f t="shared" si="81"/>
        <v>44415.29166665897</v>
      </c>
      <c r="C5243" s="8">
        <v>3.3999999999999986</v>
      </c>
    </row>
    <row r="5244" spans="1:3" ht="12.75">
      <c r="A5244" s="16">
        <f t="shared" si="81"/>
        <v>44415.33333332564</v>
      </c>
      <c r="C5244" s="8">
        <v>3.0000000000000004</v>
      </c>
    </row>
    <row r="5245" spans="1:3" ht="12.75">
      <c r="A5245" s="16">
        <f t="shared" si="81"/>
        <v>44415.3749999923</v>
      </c>
      <c r="C5245" s="8">
        <v>2.8</v>
      </c>
    </row>
    <row r="5246" spans="1:3" ht="12.75">
      <c r="A5246" s="16">
        <f t="shared" si="81"/>
        <v>44415.416666658966</v>
      </c>
      <c r="C5246" s="8">
        <v>3.6000000000000005</v>
      </c>
    </row>
    <row r="5247" spans="1:3" ht="12.75">
      <c r="A5247" s="16">
        <f t="shared" si="81"/>
        <v>44415.45833332563</v>
      </c>
      <c r="C5247" s="8">
        <v>3.8000000000000007</v>
      </c>
    </row>
    <row r="5248" spans="1:3" ht="12.75">
      <c r="A5248" s="16">
        <f t="shared" si="81"/>
        <v>44415.499999992295</v>
      </c>
      <c r="C5248" s="8">
        <v>4</v>
      </c>
    </row>
    <row r="5249" spans="1:3" ht="12.75">
      <c r="A5249" s="16">
        <f t="shared" si="81"/>
        <v>44415.54166665896</v>
      </c>
      <c r="C5249" s="8">
        <v>3.1000000000000005</v>
      </c>
    </row>
    <row r="5250" spans="1:3" ht="12.75">
      <c r="A5250" s="16">
        <f t="shared" si="81"/>
        <v>44415.58333332562</v>
      </c>
      <c r="C5250" s="8">
        <v>3.7</v>
      </c>
    </row>
    <row r="5251" spans="1:3" ht="12.75">
      <c r="A5251" s="16">
        <f t="shared" si="81"/>
        <v>44415.62499999229</v>
      </c>
      <c r="C5251" s="8">
        <v>3.499999999999999</v>
      </c>
    </row>
    <row r="5252" spans="1:3" ht="12.75">
      <c r="A5252" s="16">
        <f t="shared" si="81"/>
        <v>44415.66666665895</v>
      </c>
      <c r="C5252" s="8">
        <v>3.3999999999999986</v>
      </c>
    </row>
    <row r="5253" spans="1:3" ht="12.75">
      <c r="A5253" s="16">
        <f t="shared" si="81"/>
        <v>44415.708333325616</v>
      </c>
      <c r="C5253" s="8">
        <v>3.7</v>
      </c>
    </row>
    <row r="5254" spans="1:3" ht="12.75">
      <c r="A5254" s="16">
        <f t="shared" si="81"/>
        <v>44415.74999999228</v>
      </c>
      <c r="C5254" s="8">
        <v>3.4000000000000004</v>
      </c>
    </row>
    <row r="5255" spans="1:3" ht="12.75">
      <c r="A5255" s="16">
        <f aca="true" t="shared" si="82" ref="A5255:A5318">A5254+1/24</f>
        <v>44415.791666658944</v>
      </c>
      <c r="C5255" s="8">
        <v>3.1</v>
      </c>
    </row>
    <row r="5256" spans="1:3" ht="12.75">
      <c r="A5256" s="16">
        <f t="shared" si="82"/>
        <v>44415.83333332561</v>
      </c>
      <c r="C5256" s="8">
        <v>3.7999999999999994</v>
      </c>
    </row>
    <row r="5257" spans="1:3" ht="12.75">
      <c r="A5257" s="16">
        <f t="shared" si="82"/>
        <v>44415.87499999227</v>
      </c>
      <c r="C5257" s="8">
        <v>3.8</v>
      </c>
    </row>
    <row r="5258" spans="1:3" ht="12.75">
      <c r="A5258" s="16">
        <f t="shared" si="82"/>
        <v>44415.91666665894</v>
      </c>
      <c r="C5258" s="8">
        <v>3.1000000000000005</v>
      </c>
    </row>
    <row r="5259" spans="1:3" ht="12.75">
      <c r="A5259" s="16">
        <f t="shared" si="82"/>
        <v>44415.9583333256</v>
      </c>
      <c r="C5259" s="8">
        <v>3.2</v>
      </c>
    </row>
    <row r="5260" spans="1:3" ht="12.75">
      <c r="A5260" s="16">
        <f t="shared" si="82"/>
        <v>44415.999999992266</v>
      </c>
      <c r="C5260" s="8">
        <v>2.799999999999999</v>
      </c>
    </row>
    <row r="5261" spans="1:3" ht="12.75">
      <c r="A5261" s="16">
        <f t="shared" si="82"/>
        <v>44416.04166665893</v>
      </c>
      <c r="C5261" s="8">
        <v>1.6999999999999988</v>
      </c>
    </row>
    <row r="5262" spans="1:3" ht="12.75">
      <c r="A5262" s="16">
        <f t="shared" si="82"/>
        <v>44416.083333325594</v>
      </c>
      <c r="C5262" s="8">
        <v>2.9000000000000004</v>
      </c>
    </row>
    <row r="5263" spans="1:3" ht="12.75">
      <c r="A5263" s="16">
        <f t="shared" si="82"/>
        <v>44416.12499999226</v>
      </c>
      <c r="C5263" s="8">
        <v>2.6</v>
      </c>
    </row>
    <row r="5264" spans="1:3" ht="12.75">
      <c r="A5264" s="16">
        <f t="shared" si="82"/>
        <v>44416.16666665892</v>
      </c>
      <c r="C5264" s="8">
        <v>2.4</v>
      </c>
    </row>
    <row r="5265" spans="1:3" ht="12.75">
      <c r="A5265" s="16">
        <f t="shared" si="82"/>
        <v>44416.20833332559</v>
      </c>
      <c r="C5265" s="8">
        <v>2.4</v>
      </c>
    </row>
    <row r="5266" spans="1:3" ht="12.75">
      <c r="A5266" s="16">
        <f t="shared" si="82"/>
        <v>44416.24999999225</v>
      </c>
      <c r="C5266" s="8">
        <v>2.3</v>
      </c>
    </row>
    <row r="5267" spans="1:3" ht="12.75">
      <c r="A5267" s="16">
        <f t="shared" si="82"/>
        <v>44416.291666658915</v>
      </c>
      <c r="C5267" s="8">
        <v>2.4999999999999996</v>
      </c>
    </row>
    <row r="5268" spans="1:3" ht="12.75">
      <c r="A5268" s="16">
        <f t="shared" si="82"/>
        <v>44416.33333332558</v>
      </c>
      <c r="C5268" s="8">
        <v>2.799999999999999</v>
      </c>
    </row>
    <row r="5269" spans="1:3" ht="12.75">
      <c r="A5269" s="16">
        <f t="shared" si="82"/>
        <v>44416.374999992244</v>
      </c>
      <c r="C5269" s="8">
        <v>2.500000000000001</v>
      </c>
    </row>
    <row r="5270" spans="1:3" ht="12.75">
      <c r="A5270" s="16">
        <f t="shared" si="82"/>
        <v>44416.41666665891</v>
      </c>
      <c r="C5270" s="8">
        <v>3.9</v>
      </c>
    </row>
    <row r="5271" spans="1:3" ht="12.75">
      <c r="A5271" s="16">
        <f t="shared" si="82"/>
        <v>44416.45833332557</v>
      </c>
      <c r="C5271" s="8">
        <v>3.100000000000001</v>
      </c>
    </row>
    <row r="5272" spans="1:3" ht="12.75">
      <c r="A5272" s="16">
        <f t="shared" si="82"/>
        <v>44416.49999999224</v>
      </c>
      <c r="C5272" s="8">
        <v>3.400000000000001</v>
      </c>
    </row>
    <row r="5273" spans="1:3" ht="12.75">
      <c r="A5273" s="16">
        <f t="shared" si="82"/>
        <v>44416.5416666589</v>
      </c>
      <c r="C5273" s="8">
        <v>3.2000000000000006</v>
      </c>
    </row>
    <row r="5274" spans="1:3" ht="12.75">
      <c r="A5274" s="16">
        <f t="shared" si="82"/>
        <v>44416.583333325565</v>
      </c>
      <c r="C5274" s="8">
        <v>3.8</v>
      </c>
    </row>
    <row r="5275" spans="1:3" ht="12.75">
      <c r="A5275" s="16">
        <f t="shared" si="82"/>
        <v>44416.62499999223</v>
      </c>
      <c r="C5275" s="8">
        <v>3.5999999999999996</v>
      </c>
    </row>
    <row r="5276" spans="1:3" ht="12.75">
      <c r="A5276" s="16">
        <f t="shared" si="82"/>
        <v>44416.66666665889</v>
      </c>
      <c r="C5276" s="8">
        <v>3.7</v>
      </c>
    </row>
    <row r="5277" spans="1:3" ht="12.75">
      <c r="A5277" s="16">
        <f t="shared" si="82"/>
        <v>44416.70833332556</v>
      </c>
      <c r="C5277" s="8">
        <v>3.100000000000001</v>
      </c>
    </row>
    <row r="5278" spans="1:3" ht="12.75">
      <c r="A5278" s="16">
        <f t="shared" si="82"/>
        <v>44416.74999999222</v>
      </c>
      <c r="C5278" s="8">
        <v>3.900000000000001</v>
      </c>
    </row>
    <row r="5279" spans="1:3" ht="12.75">
      <c r="A5279" s="16">
        <f t="shared" si="82"/>
        <v>44416.791666658886</v>
      </c>
      <c r="C5279" s="8">
        <v>3.599999999999999</v>
      </c>
    </row>
    <row r="5280" spans="1:3" ht="12.75">
      <c r="A5280" s="16">
        <f t="shared" si="82"/>
        <v>44416.83333332555</v>
      </c>
      <c r="C5280" s="8">
        <v>3.5999999999999996</v>
      </c>
    </row>
    <row r="5281" spans="1:3" ht="12.75">
      <c r="A5281" s="16">
        <f t="shared" si="82"/>
        <v>44416.874999992215</v>
      </c>
      <c r="C5281" s="8">
        <v>3.5000000000000004</v>
      </c>
    </row>
    <row r="5282" spans="1:3" ht="12.75">
      <c r="A5282" s="16">
        <f t="shared" si="82"/>
        <v>44416.91666665888</v>
      </c>
      <c r="C5282" s="8">
        <v>3.400000000000002</v>
      </c>
    </row>
    <row r="5283" spans="1:3" ht="12.75">
      <c r="A5283" s="16">
        <f t="shared" si="82"/>
        <v>44416.95833332554</v>
      </c>
      <c r="C5283" s="8">
        <v>3</v>
      </c>
    </row>
    <row r="5284" spans="1:3" ht="12.75">
      <c r="A5284" s="16">
        <f t="shared" si="82"/>
        <v>44416.99999999221</v>
      </c>
      <c r="C5284" s="8">
        <v>2.6999999999999993</v>
      </c>
    </row>
    <row r="5285" spans="1:3" ht="12.75">
      <c r="A5285" s="16">
        <f t="shared" si="82"/>
        <v>44417.04166665887</v>
      </c>
      <c r="C5285" s="8">
        <v>2.5</v>
      </c>
    </row>
    <row r="5286" spans="1:3" ht="12.75">
      <c r="A5286" s="16">
        <f t="shared" si="82"/>
        <v>44417.083333325536</v>
      </c>
      <c r="C5286" s="8">
        <v>2.6999999999999993</v>
      </c>
    </row>
    <row r="5287" spans="1:3" ht="12.75">
      <c r="A5287" s="16">
        <f t="shared" si="82"/>
        <v>44417.1249999922</v>
      </c>
      <c r="C5287" s="8">
        <v>2.6999999999999993</v>
      </c>
    </row>
    <row r="5288" spans="1:3" ht="12.75">
      <c r="A5288" s="16">
        <f t="shared" si="82"/>
        <v>44417.166666658864</v>
      </c>
      <c r="C5288" s="8">
        <v>2.999999999999999</v>
      </c>
    </row>
    <row r="5289" spans="1:3" ht="12.75">
      <c r="A5289" s="16">
        <f t="shared" si="82"/>
        <v>44417.20833332553</v>
      </c>
      <c r="C5289" s="8">
        <v>2.8999999999999986</v>
      </c>
    </row>
    <row r="5290" spans="1:3" ht="12.75">
      <c r="A5290" s="16">
        <f t="shared" si="82"/>
        <v>44417.24999999219</v>
      </c>
      <c r="C5290" s="8">
        <v>3.3</v>
      </c>
    </row>
    <row r="5291" spans="1:3" ht="12.75">
      <c r="A5291" s="16">
        <f t="shared" si="82"/>
        <v>44417.29166665886</v>
      </c>
      <c r="C5291" s="8">
        <v>3.799999999999999</v>
      </c>
    </row>
    <row r="5292" spans="1:3" ht="12.75">
      <c r="A5292" s="16">
        <f t="shared" si="82"/>
        <v>44417.33333332552</v>
      </c>
      <c r="C5292" s="8">
        <v>4.300000000000001</v>
      </c>
    </row>
    <row r="5293" spans="1:3" ht="12.75">
      <c r="A5293" s="16">
        <f t="shared" si="82"/>
        <v>44417.374999992186</v>
      </c>
      <c r="C5293" s="8">
        <v>3.800000000000001</v>
      </c>
    </row>
    <row r="5294" spans="1:3" ht="12.75">
      <c r="A5294" s="16">
        <f t="shared" si="82"/>
        <v>44417.41666665885</v>
      </c>
      <c r="C5294" s="8">
        <v>3.4999999999999996</v>
      </c>
    </row>
    <row r="5295" spans="1:3" ht="12.75">
      <c r="A5295" s="16">
        <f t="shared" si="82"/>
        <v>44417.458333325514</v>
      </c>
      <c r="C5295" s="8">
        <v>4.199999999999999</v>
      </c>
    </row>
    <row r="5296" spans="1:3" ht="12.75">
      <c r="A5296" s="16">
        <f t="shared" si="82"/>
        <v>44417.49999999218</v>
      </c>
      <c r="C5296" s="8">
        <v>4.399999999999999</v>
      </c>
    </row>
    <row r="5297" spans="1:3" ht="12.75">
      <c r="A5297" s="16">
        <f t="shared" si="82"/>
        <v>44417.54166665884</v>
      </c>
      <c r="C5297" s="8">
        <v>4.199999999999999</v>
      </c>
    </row>
    <row r="5298" spans="1:3" ht="12.75">
      <c r="A5298" s="16">
        <f t="shared" si="82"/>
        <v>44417.58333332551</v>
      </c>
      <c r="C5298" s="8">
        <v>4.200000000000001</v>
      </c>
    </row>
    <row r="5299" spans="1:3" ht="12.75">
      <c r="A5299" s="16">
        <f t="shared" si="82"/>
        <v>44417.62499999217</v>
      </c>
      <c r="C5299" s="8">
        <v>3.600000000000002</v>
      </c>
    </row>
    <row r="5300" spans="1:3" ht="12.75">
      <c r="A5300" s="16">
        <f t="shared" si="82"/>
        <v>44417.666666658835</v>
      </c>
      <c r="C5300" s="8">
        <v>3.7999999999999985</v>
      </c>
    </row>
    <row r="5301" spans="1:3" ht="12.75">
      <c r="A5301" s="16">
        <f t="shared" si="82"/>
        <v>44417.7083333255</v>
      </c>
      <c r="C5301" s="8">
        <v>4.5</v>
      </c>
    </row>
    <row r="5302" spans="1:3" ht="12.75">
      <c r="A5302" s="16">
        <f t="shared" si="82"/>
        <v>44417.749999992164</v>
      </c>
      <c r="C5302" s="8">
        <v>4.499999999999998</v>
      </c>
    </row>
    <row r="5303" spans="1:3" ht="12.75">
      <c r="A5303" s="16">
        <f t="shared" si="82"/>
        <v>44417.79166665883</v>
      </c>
      <c r="C5303" s="8">
        <v>3.9</v>
      </c>
    </row>
    <row r="5304" spans="1:3" ht="12.75">
      <c r="A5304" s="16">
        <f t="shared" si="82"/>
        <v>44417.83333332549</v>
      </c>
      <c r="C5304" s="8">
        <v>3.999999999999999</v>
      </c>
    </row>
    <row r="5305" spans="1:3" ht="12.75">
      <c r="A5305" s="16">
        <f t="shared" si="82"/>
        <v>44417.87499999216</v>
      </c>
      <c r="C5305" s="8">
        <v>3.1999999999999993</v>
      </c>
    </row>
    <row r="5306" spans="1:3" ht="12.75">
      <c r="A5306" s="16">
        <f t="shared" si="82"/>
        <v>44417.91666665882</v>
      </c>
      <c r="C5306" s="8">
        <v>2.8000000000000003</v>
      </c>
    </row>
    <row r="5307" spans="1:3" ht="12.75">
      <c r="A5307" s="16">
        <f t="shared" si="82"/>
        <v>44417.958333325485</v>
      </c>
      <c r="C5307" s="8">
        <v>3</v>
      </c>
    </row>
    <row r="5308" spans="1:3" ht="12.75">
      <c r="A5308" s="16">
        <f t="shared" si="82"/>
        <v>44417.99999999215</v>
      </c>
      <c r="C5308" s="8">
        <v>3</v>
      </c>
    </row>
    <row r="5309" spans="1:3" ht="12.75">
      <c r="A5309" s="16">
        <f t="shared" si="82"/>
        <v>44418.04166665881</v>
      </c>
      <c r="C5309" s="8">
        <v>2.5999999999999988</v>
      </c>
    </row>
    <row r="5310" spans="1:3" ht="12.75">
      <c r="A5310" s="16">
        <f t="shared" si="82"/>
        <v>44418.08333332548</v>
      </c>
      <c r="C5310" s="8">
        <v>2.7</v>
      </c>
    </row>
    <row r="5311" spans="1:3" ht="12.75">
      <c r="A5311" s="16">
        <f t="shared" si="82"/>
        <v>44418.12499999214</v>
      </c>
      <c r="C5311" s="8">
        <v>2.5999999999999996</v>
      </c>
    </row>
    <row r="5312" spans="1:3" ht="12.75">
      <c r="A5312" s="16">
        <f t="shared" si="82"/>
        <v>44418.166666658806</v>
      </c>
      <c r="C5312" s="8">
        <v>2.9000000000000004</v>
      </c>
    </row>
    <row r="5313" spans="1:3" ht="12.75">
      <c r="A5313" s="16">
        <f t="shared" si="82"/>
        <v>44418.20833332547</v>
      </c>
      <c r="C5313" s="8">
        <v>3.199999999999999</v>
      </c>
    </row>
    <row r="5314" spans="1:3" ht="12.75">
      <c r="A5314" s="16">
        <f t="shared" si="82"/>
        <v>44418.249999992135</v>
      </c>
      <c r="C5314" s="8">
        <v>2.6000000000000005</v>
      </c>
    </row>
    <row r="5315" spans="1:3" ht="12.75">
      <c r="A5315" s="16">
        <f t="shared" si="82"/>
        <v>44418.2916666588</v>
      </c>
      <c r="C5315" s="8">
        <v>4</v>
      </c>
    </row>
    <row r="5316" spans="1:3" ht="12.75">
      <c r="A5316" s="16">
        <f t="shared" si="82"/>
        <v>44418.33333332546</v>
      </c>
      <c r="C5316" s="8">
        <v>3.5000000000000004</v>
      </c>
    </row>
    <row r="5317" spans="1:3" ht="12.75">
      <c r="A5317" s="16">
        <f t="shared" si="82"/>
        <v>44418.37499999213</v>
      </c>
      <c r="C5317" s="8">
        <v>4.100000000000001</v>
      </c>
    </row>
    <row r="5318" spans="1:3" ht="12.75">
      <c r="A5318" s="16">
        <f t="shared" si="82"/>
        <v>44418.41666665879</v>
      </c>
      <c r="C5318" s="8">
        <v>3.4999999999999996</v>
      </c>
    </row>
    <row r="5319" spans="1:3" ht="12.75">
      <c r="A5319" s="16">
        <f aca="true" t="shared" si="83" ref="A5319:A5382">A5318+1/24</f>
        <v>44418.458333325456</v>
      </c>
      <c r="C5319" s="8">
        <v>4.3</v>
      </c>
    </row>
    <row r="5320" spans="1:3" ht="12.75">
      <c r="A5320" s="16">
        <f t="shared" si="83"/>
        <v>44418.49999999212</v>
      </c>
      <c r="C5320" s="8">
        <v>4.4</v>
      </c>
    </row>
    <row r="5321" spans="1:3" ht="12.75">
      <c r="A5321" s="16">
        <f t="shared" si="83"/>
        <v>44418.541666658784</v>
      </c>
      <c r="C5321" s="8">
        <v>4.199999999999999</v>
      </c>
    </row>
    <row r="5322" spans="1:3" ht="12.75">
      <c r="A5322" s="16">
        <f t="shared" si="83"/>
        <v>44418.58333332545</v>
      </c>
      <c r="C5322" s="8">
        <v>4.200000000000001</v>
      </c>
    </row>
    <row r="5323" spans="1:3" ht="12.75">
      <c r="A5323" s="16">
        <f t="shared" si="83"/>
        <v>44418.62499999211</v>
      </c>
      <c r="C5323" s="8">
        <v>3.900000000000001</v>
      </c>
    </row>
    <row r="5324" spans="1:3" ht="12.75">
      <c r="A5324" s="16">
        <f t="shared" si="83"/>
        <v>44418.66666665878</v>
      </c>
      <c r="C5324" s="8">
        <v>3.5000000000000013</v>
      </c>
    </row>
    <row r="5325" spans="1:3" ht="12.75">
      <c r="A5325" s="16">
        <f t="shared" si="83"/>
        <v>44418.70833332544</v>
      </c>
      <c r="C5325" s="8">
        <v>4</v>
      </c>
    </row>
    <row r="5326" spans="1:3" ht="12.75">
      <c r="A5326" s="16">
        <f t="shared" si="83"/>
        <v>44418.749999992106</v>
      </c>
      <c r="C5326" s="8">
        <v>4.6</v>
      </c>
    </row>
    <row r="5327" spans="1:3" ht="12.75">
      <c r="A5327" s="16">
        <f t="shared" si="83"/>
        <v>44418.79166665877</v>
      </c>
      <c r="C5327" s="8">
        <v>3.9999999999999996</v>
      </c>
    </row>
    <row r="5328" spans="1:3" ht="12.75">
      <c r="A5328" s="16">
        <f t="shared" si="83"/>
        <v>44418.833333325434</v>
      </c>
      <c r="C5328" s="8">
        <v>3.8999999999999995</v>
      </c>
    </row>
    <row r="5329" spans="1:3" ht="12.75">
      <c r="A5329" s="16">
        <f t="shared" si="83"/>
        <v>44418.8749999921</v>
      </c>
      <c r="C5329" s="8">
        <v>3.3</v>
      </c>
    </row>
    <row r="5330" spans="1:3" ht="12.75">
      <c r="A5330" s="16">
        <f t="shared" si="83"/>
        <v>44418.91666665876</v>
      </c>
      <c r="C5330" s="8">
        <v>3.7999999999999994</v>
      </c>
    </row>
    <row r="5331" spans="1:3" ht="12.75">
      <c r="A5331" s="16">
        <f t="shared" si="83"/>
        <v>44418.95833332543</v>
      </c>
      <c r="C5331" s="8">
        <v>2.9000000000000004</v>
      </c>
    </row>
    <row r="5332" spans="1:3" ht="12.75">
      <c r="A5332" s="16">
        <f t="shared" si="83"/>
        <v>44418.99999999209</v>
      </c>
      <c r="C5332" s="8">
        <v>3</v>
      </c>
    </row>
    <row r="5333" spans="1:3" ht="12.75">
      <c r="A5333" s="16">
        <f t="shared" si="83"/>
        <v>44419.041666658755</v>
      </c>
      <c r="C5333" s="8">
        <v>2.5999999999999988</v>
      </c>
    </row>
    <row r="5334" spans="1:3" ht="12.75">
      <c r="A5334" s="16">
        <f t="shared" si="83"/>
        <v>44419.08333332542</v>
      </c>
      <c r="C5334" s="8">
        <v>2.7</v>
      </c>
    </row>
    <row r="5335" spans="1:3" ht="12.75">
      <c r="A5335" s="16">
        <f t="shared" si="83"/>
        <v>44419.124999992084</v>
      </c>
      <c r="C5335" s="8">
        <v>2.5999999999999996</v>
      </c>
    </row>
    <row r="5336" spans="1:3" ht="12.75">
      <c r="A5336" s="16">
        <f t="shared" si="83"/>
        <v>44419.16666665875</v>
      </c>
      <c r="C5336" s="8">
        <v>2.9000000000000004</v>
      </c>
    </row>
    <row r="5337" spans="1:3" ht="12.75">
      <c r="A5337" s="16">
        <f t="shared" si="83"/>
        <v>44419.20833332541</v>
      </c>
      <c r="C5337" s="8">
        <v>3.199999999999999</v>
      </c>
    </row>
    <row r="5338" spans="1:3" ht="12.75">
      <c r="A5338" s="16">
        <f t="shared" si="83"/>
        <v>44419.24999999208</v>
      </c>
      <c r="C5338" s="8">
        <v>2.6000000000000005</v>
      </c>
    </row>
    <row r="5339" spans="1:3" ht="12.75">
      <c r="A5339" s="16">
        <f t="shared" si="83"/>
        <v>44419.29166665874</v>
      </c>
      <c r="C5339" s="8">
        <v>3.9000000000000004</v>
      </c>
    </row>
    <row r="5340" spans="1:3" ht="12.75">
      <c r="A5340" s="16">
        <f t="shared" si="83"/>
        <v>44419.333333325405</v>
      </c>
      <c r="C5340" s="8">
        <v>3.5000000000000004</v>
      </c>
    </row>
    <row r="5341" spans="1:3" ht="12.75">
      <c r="A5341" s="16">
        <f t="shared" si="83"/>
        <v>44419.37499999207</v>
      </c>
      <c r="C5341" s="8">
        <v>4.000000000000002</v>
      </c>
    </row>
    <row r="5342" spans="1:3" ht="12.75">
      <c r="A5342" s="16">
        <f t="shared" si="83"/>
        <v>44419.41666665873</v>
      </c>
      <c r="C5342" s="8">
        <v>3.4999999999999996</v>
      </c>
    </row>
    <row r="5343" spans="1:3" ht="12.75">
      <c r="A5343" s="16">
        <f t="shared" si="83"/>
        <v>44419.4583333254</v>
      </c>
      <c r="C5343" s="8">
        <v>4.199999999999999</v>
      </c>
    </row>
    <row r="5344" spans="1:3" ht="12.75">
      <c r="A5344" s="16">
        <f t="shared" si="83"/>
        <v>44419.49999999206</v>
      </c>
      <c r="C5344" s="8">
        <v>4.4</v>
      </c>
    </row>
    <row r="5345" spans="1:3" ht="12.75">
      <c r="A5345" s="16">
        <f t="shared" si="83"/>
        <v>44419.541666658726</v>
      </c>
      <c r="C5345" s="8">
        <v>4.1</v>
      </c>
    </row>
    <row r="5346" spans="1:3" ht="12.75">
      <c r="A5346" s="16">
        <f t="shared" si="83"/>
        <v>44419.58333332539</v>
      </c>
      <c r="C5346" s="8">
        <v>4.100000000000001</v>
      </c>
    </row>
    <row r="5347" spans="1:3" ht="12.75">
      <c r="A5347" s="16">
        <f t="shared" si="83"/>
        <v>44419.624999992055</v>
      </c>
      <c r="C5347" s="8">
        <v>3.900000000000001</v>
      </c>
    </row>
    <row r="5348" spans="1:3" ht="12.75">
      <c r="A5348" s="16">
        <f t="shared" si="83"/>
        <v>44419.66666665872</v>
      </c>
      <c r="C5348" s="8">
        <v>4.000000000000001</v>
      </c>
    </row>
    <row r="5349" spans="1:3" ht="12.75">
      <c r="A5349" s="16">
        <f t="shared" si="83"/>
        <v>44419.70833332538</v>
      </c>
      <c r="C5349" s="8">
        <v>4.5</v>
      </c>
    </row>
    <row r="5350" spans="1:3" ht="12.75">
      <c r="A5350" s="16">
        <f t="shared" si="83"/>
        <v>44419.74999999205</v>
      </c>
      <c r="C5350" s="8">
        <v>4.6</v>
      </c>
    </row>
    <row r="5351" spans="1:3" ht="12.75">
      <c r="A5351" s="16">
        <f t="shared" si="83"/>
        <v>44419.79166665871</v>
      </c>
      <c r="C5351" s="8">
        <v>3.8999999999999995</v>
      </c>
    </row>
    <row r="5352" spans="1:3" ht="12.75">
      <c r="A5352" s="16">
        <f t="shared" si="83"/>
        <v>44419.833333325376</v>
      </c>
      <c r="C5352" s="8">
        <v>3.8999999999999995</v>
      </c>
    </row>
    <row r="5353" spans="1:3" ht="12.75">
      <c r="A5353" s="16">
        <f t="shared" si="83"/>
        <v>44419.87499999204</v>
      </c>
      <c r="C5353" s="8">
        <v>3.3</v>
      </c>
    </row>
    <row r="5354" spans="1:3" ht="12.75">
      <c r="A5354" s="16">
        <f t="shared" si="83"/>
        <v>44419.916666658704</v>
      </c>
      <c r="C5354" s="8">
        <v>4.299999999999999</v>
      </c>
    </row>
    <row r="5355" spans="1:3" ht="12.75">
      <c r="A5355" s="16">
        <f t="shared" si="83"/>
        <v>44419.95833332537</v>
      </c>
      <c r="C5355" s="8">
        <v>2.9000000000000004</v>
      </c>
    </row>
    <row r="5356" spans="1:3" ht="12.75">
      <c r="A5356" s="16">
        <f t="shared" si="83"/>
        <v>44419.99999999203</v>
      </c>
      <c r="C5356" s="8">
        <v>2.8999999999999995</v>
      </c>
    </row>
    <row r="5357" spans="1:3" ht="12.75">
      <c r="A5357" s="16">
        <f t="shared" si="83"/>
        <v>44420.0416666587</v>
      </c>
      <c r="C5357" s="8">
        <v>2.499999999999999</v>
      </c>
    </row>
    <row r="5358" spans="1:3" ht="12.75">
      <c r="A5358" s="16">
        <f t="shared" si="83"/>
        <v>44420.08333332536</v>
      </c>
      <c r="C5358" s="8">
        <v>2.6</v>
      </c>
    </row>
    <row r="5359" spans="1:3" ht="12.75">
      <c r="A5359" s="16">
        <f t="shared" si="83"/>
        <v>44420.124999992026</v>
      </c>
      <c r="C5359" s="8">
        <v>2.5</v>
      </c>
    </row>
    <row r="5360" spans="1:3" ht="12.75">
      <c r="A5360" s="16">
        <f t="shared" si="83"/>
        <v>44420.16666665869</v>
      </c>
      <c r="C5360" s="8">
        <v>2.8</v>
      </c>
    </row>
    <row r="5361" spans="1:3" ht="12.75">
      <c r="A5361" s="16">
        <f t="shared" si="83"/>
        <v>44420.208333325354</v>
      </c>
      <c r="C5361" s="8">
        <v>3.1999999999999993</v>
      </c>
    </row>
    <row r="5362" spans="1:3" ht="12.75">
      <c r="A5362" s="16">
        <f t="shared" si="83"/>
        <v>44420.24999999202</v>
      </c>
      <c r="C5362" s="8">
        <v>3.1000000000000005</v>
      </c>
    </row>
    <row r="5363" spans="1:3" ht="12.75">
      <c r="A5363" s="16">
        <f t="shared" si="83"/>
        <v>44420.29166665868</v>
      </c>
      <c r="C5363" s="8">
        <v>3.7</v>
      </c>
    </row>
    <row r="5364" spans="1:3" ht="12.75">
      <c r="A5364" s="16">
        <f t="shared" si="83"/>
        <v>44420.33333332535</v>
      </c>
      <c r="C5364" s="8">
        <v>3.4000000000000004</v>
      </c>
    </row>
    <row r="5365" spans="1:3" ht="12.75">
      <c r="A5365" s="16">
        <f t="shared" si="83"/>
        <v>44420.37499999201</v>
      </c>
      <c r="C5365" s="8">
        <v>4.4</v>
      </c>
    </row>
    <row r="5366" spans="1:3" ht="12.75">
      <c r="A5366" s="16">
        <f t="shared" si="83"/>
        <v>44420.416666658675</v>
      </c>
      <c r="C5366" s="8">
        <v>3.8999999999999995</v>
      </c>
    </row>
    <row r="5367" spans="1:3" ht="12.75">
      <c r="A5367" s="16">
        <f t="shared" si="83"/>
        <v>44420.45833332534</v>
      </c>
      <c r="C5367" s="8">
        <v>4.1</v>
      </c>
    </row>
    <row r="5368" spans="1:3" ht="12.75">
      <c r="A5368" s="16">
        <f t="shared" si="83"/>
        <v>44420.499999992004</v>
      </c>
      <c r="C5368" s="8">
        <v>4.4</v>
      </c>
    </row>
    <row r="5369" spans="1:3" ht="12.75">
      <c r="A5369" s="16">
        <f t="shared" si="83"/>
        <v>44420.54166665867</v>
      </c>
      <c r="C5369" s="8">
        <v>4.1</v>
      </c>
    </row>
    <row r="5370" spans="1:3" ht="12.75">
      <c r="A5370" s="16">
        <f t="shared" si="83"/>
        <v>44420.58333332533</v>
      </c>
      <c r="C5370" s="8">
        <v>4.6000000000000005</v>
      </c>
    </row>
    <row r="5371" spans="1:3" ht="12.75">
      <c r="A5371" s="16">
        <f t="shared" si="83"/>
        <v>44420.624999992</v>
      </c>
      <c r="C5371" s="8">
        <v>4.4</v>
      </c>
    </row>
    <row r="5372" spans="1:3" ht="12.75">
      <c r="A5372" s="16">
        <f t="shared" si="83"/>
        <v>44420.66666665866</v>
      </c>
      <c r="C5372" s="8">
        <v>4.000000000000001</v>
      </c>
    </row>
    <row r="5373" spans="1:3" ht="12.75">
      <c r="A5373" s="16">
        <f t="shared" si="83"/>
        <v>44420.708333325325</v>
      </c>
      <c r="C5373" s="8">
        <v>4.4</v>
      </c>
    </row>
    <row r="5374" spans="1:3" ht="12.75">
      <c r="A5374" s="16">
        <f t="shared" si="83"/>
        <v>44420.74999999199</v>
      </c>
      <c r="C5374" s="8">
        <v>4.5</v>
      </c>
    </row>
    <row r="5375" spans="1:3" ht="12.75">
      <c r="A5375" s="16">
        <f t="shared" si="83"/>
        <v>44420.79166665865</v>
      </c>
      <c r="C5375" s="8">
        <v>3.8999999999999995</v>
      </c>
    </row>
    <row r="5376" spans="1:3" ht="12.75">
      <c r="A5376" s="16">
        <f t="shared" si="83"/>
        <v>44420.83333332532</v>
      </c>
      <c r="C5376" s="8">
        <v>3.8</v>
      </c>
    </row>
    <row r="5377" spans="1:3" ht="12.75">
      <c r="A5377" s="16">
        <f t="shared" si="83"/>
        <v>44420.87499999198</v>
      </c>
      <c r="C5377" s="8">
        <v>3.2</v>
      </c>
    </row>
    <row r="5378" spans="1:3" ht="12.75">
      <c r="A5378" s="16">
        <f t="shared" si="83"/>
        <v>44420.916666658646</v>
      </c>
      <c r="C5378" s="8">
        <v>4.299999999999999</v>
      </c>
    </row>
    <row r="5379" spans="1:3" ht="12.75">
      <c r="A5379" s="16">
        <f t="shared" si="83"/>
        <v>44420.95833332531</v>
      </c>
      <c r="C5379" s="8">
        <v>2.8000000000000003</v>
      </c>
    </row>
    <row r="5380" spans="1:3" ht="12.75">
      <c r="A5380" s="16">
        <f t="shared" si="83"/>
        <v>44420.999999991975</v>
      </c>
      <c r="C5380" s="8">
        <v>2.8999999999999995</v>
      </c>
    </row>
    <row r="5381" spans="1:3" ht="12.75">
      <c r="A5381" s="16">
        <f t="shared" si="83"/>
        <v>44421.04166665864</v>
      </c>
      <c r="C5381" s="8">
        <v>2.499999999999999</v>
      </c>
    </row>
    <row r="5382" spans="1:3" ht="12.75">
      <c r="A5382" s="16">
        <f t="shared" si="83"/>
        <v>44421.0833333253</v>
      </c>
      <c r="C5382" s="8">
        <v>2.6</v>
      </c>
    </row>
    <row r="5383" spans="1:3" ht="12.75">
      <c r="A5383" s="16">
        <f aca="true" t="shared" si="84" ref="A5383:A5446">A5382+1/24</f>
        <v>44421.12499999197</v>
      </c>
      <c r="C5383" s="8">
        <v>2.5</v>
      </c>
    </row>
    <row r="5384" spans="1:3" ht="12.75">
      <c r="A5384" s="16">
        <f t="shared" si="84"/>
        <v>44421.16666665863</v>
      </c>
      <c r="C5384" s="8">
        <v>2.8</v>
      </c>
    </row>
    <row r="5385" spans="1:3" ht="12.75">
      <c r="A5385" s="16">
        <f t="shared" si="84"/>
        <v>44421.208333325296</v>
      </c>
      <c r="C5385" s="8">
        <v>3.1999999999999993</v>
      </c>
    </row>
    <row r="5386" spans="1:3" ht="12.75">
      <c r="A5386" s="16">
        <f t="shared" si="84"/>
        <v>44421.24999999196</v>
      </c>
      <c r="C5386" s="8">
        <v>3.000000000000001</v>
      </c>
    </row>
    <row r="5387" spans="1:3" ht="12.75">
      <c r="A5387" s="16">
        <f t="shared" si="84"/>
        <v>44421.291666658624</v>
      </c>
      <c r="C5387" s="8">
        <v>3.6000000000000005</v>
      </c>
    </row>
    <row r="5388" spans="1:3" ht="12.75">
      <c r="A5388" s="16">
        <f t="shared" si="84"/>
        <v>44421.33333332529</v>
      </c>
      <c r="C5388" s="8">
        <v>3.9000000000000012</v>
      </c>
    </row>
    <row r="5389" spans="1:3" ht="12.75">
      <c r="A5389" s="16">
        <f t="shared" si="84"/>
        <v>44421.37499999195</v>
      </c>
      <c r="C5389" s="8">
        <v>4.800000000000002</v>
      </c>
    </row>
    <row r="5390" spans="1:3" ht="12.75">
      <c r="A5390" s="16">
        <f t="shared" si="84"/>
        <v>44421.41666665862</v>
      </c>
      <c r="C5390" s="8">
        <v>3.7999999999999976</v>
      </c>
    </row>
    <row r="5391" spans="1:3" ht="12.75">
      <c r="A5391" s="16">
        <f t="shared" si="84"/>
        <v>44421.45833332528</v>
      </c>
      <c r="C5391" s="8">
        <v>3.7999999999999994</v>
      </c>
    </row>
    <row r="5392" spans="1:3" ht="12.75">
      <c r="A5392" s="16">
        <f t="shared" si="84"/>
        <v>44421.499999991946</v>
      </c>
      <c r="C5392" s="8">
        <v>3.899999999999999</v>
      </c>
    </row>
    <row r="5393" spans="1:3" ht="12.75">
      <c r="A5393" s="16">
        <f t="shared" si="84"/>
        <v>44421.54166665861</v>
      </c>
      <c r="C5393" s="8">
        <v>4.199999999999997</v>
      </c>
    </row>
    <row r="5394" spans="1:3" ht="12.75">
      <c r="A5394" s="16">
        <f t="shared" si="84"/>
        <v>44421.583333325274</v>
      </c>
      <c r="C5394" s="8">
        <v>4.600000000000001</v>
      </c>
    </row>
    <row r="5395" spans="1:3" ht="12.75">
      <c r="A5395" s="16">
        <f t="shared" si="84"/>
        <v>44421.62499999194</v>
      </c>
      <c r="C5395" s="8">
        <v>4.100000000000001</v>
      </c>
    </row>
    <row r="5396" spans="1:3" ht="12.75">
      <c r="A5396" s="16">
        <f t="shared" si="84"/>
        <v>44421.6666666586</v>
      </c>
      <c r="C5396" s="8">
        <v>3.900000000000001</v>
      </c>
    </row>
    <row r="5397" spans="1:3" ht="12.75">
      <c r="A5397" s="16">
        <f t="shared" si="84"/>
        <v>44421.70833332527</v>
      </c>
      <c r="C5397" s="8">
        <v>4.1</v>
      </c>
    </row>
    <row r="5398" spans="1:3" ht="12.75">
      <c r="A5398" s="16">
        <f t="shared" si="84"/>
        <v>44421.74999999193</v>
      </c>
      <c r="C5398" s="8">
        <v>3.499999999999999</v>
      </c>
    </row>
    <row r="5399" spans="1:3" ht="12.75">
      <c r="A5399" s="16">
        <f t="shared" si="84"/>
        <v>44421.791666658595</v>
      </c>
      <c r="C5399" s="8">
        <v>3.900000000000002</v>
      </c>
    </row>
    <row r="5400" spans="1:3" ht="12.75">
      <c r="A5400" s="16">
        <f t="shared" si="84"/>
        <v>44421.83333332526</v>
      </c>
      <c r="C5400" s="8">
        <v>4</v>
      </c>
    </row>
    <row r="5401" spans="1:3" ht="12.75">
      <c r="A5401" s="16">
        <f t="shared" si="84"/>
        <v>44421.874999991924</v>
      </c>
      <c r="C5401" s="8">
        <v>3.4000000000000004</v>
      </c>
    </row>
    <row r="5402" spans="1:3" ht="12.75">
      <c r="A5402" s="16">
        <f t="shared" si="84"/>
        <v>44421.91666665859</v>
      </c>
      <c r="C5402" s="8">
        <v>3.699999999999999</v>
      </c>
    </row>
    <row r="5403" spans="1:3" ht="12.75">
      <c r="A5403" s="16">
        <f t="shared" si="84"/>
        <v>44421.95833332525</v>
      </c>
      <c r="C5403" s="8">
        <v>3.3</v>
      </c>
    </row>
    <row r="5404" spans="1:3" ht="12.75">
      <c r="A5404" s="16">
        <f t="shared" si="84"/>
        <v>44421.99999999192</v>
      </c>
      <c r="C5404" s="8">
        <v>3.3999999999999995</v>
      </c>
    </row>
    <row r="5405" spans="1:3" ht="12.75">
      <c r="A5405" s="16">
        <f t="shared" si="84"/>
        <v>44422.04166665858</v>
      </c>
      <c r="C5405" s="8">
        <v>2.299999999999999</v>
      </c>
    </row>
    <row r="5406" spans="1:3" ht="12.75">
      <c r="A5406" s="16">
        <f t="shared" si="84"/>
        <v>44422.083333325245</v>
      </c>
      <c r="C5406" s="8">
        <v>2.8999999999999995</v>
      </c>
    </row>
    <row r="5407" spans="1:3" ht="12.75">
      <c r="A5407" s="16">
        <f t="shared" si="84"/>
        <v>44422.12499999191</v>
      </c>
      <c r="C5407" s="8">
        <v>2.499999999999999</v>
      </c>
    </row>
    <row r="5408" spans="1:3" ht="12.75">
      <c r="A5408" s="16">
        <f t="shared" si="84"/>
        <v>44422.16666665857</v>
      </c>
      <c r="C5408" s="8">
        <v>2.499999999999999</v>
      </c>
    </row>
    <row r="5409" spans="1:3" ht="12.75">
      <c r="A5409" s="16">
        <f t="shared" si="84"/>
        <v>44422.20833332524</v>
      </c>
      <c r="C5409" s="8">
        <v>2.6999999999999993</v>
      </c>
    </row>
    <row r="5410" spans="1:3" ht="12.75">
      <c r="A5410" s="16">
        <f t="shared" si="84"/>
        <v>44422.2499999919</v>
      </c>
      <c r="C5410" s="8">
        <v>2.5999999999999996</v>
      </c>
    </row>
    <row r="5411" spans="1:3" ht="12.75">
      <c r="A5411" s="16">
        <f t="shared" si="84"/>
        <v>44422.291666658566</v>
      </c>
      <c r="C5411" s="8">
        <v>3.299999999999999</v>
      </c>
    </row>
    <row r="5412" spans="1:3" ht="12.75">
      <c r="A5412" s="16">
        <f t="shared" si="84"/>
        <v>44422.33333332523</v>
      </c>
      <c r="C5412" s="8">
        <v>2.8000000000000003</v>
      </c>
    </row>
    <row r="5413" spans="1:3" ht="12.75">
      <c r="A5413" s="16">
        <f t="shared" si="84"/>
        <v>44422.374999991895</v>
      </c>
      <c r="C5413" s="8">
        <v>2.6999999999999993</v>
      </c>
    </row>
    <row r="5414" spans="1:3" ht="12.75">
      <c r="A5414" s="16">
        <f t="shared" si="84"/>
        <v>44422.41666665856</v>
      </c>
      <c r="C5414" s="8">
        <v>4.3</v>
      </c>
    </row>
    <row r="5415" spans="1:3" ht="12.75">
      <c r="A5415" s="16">
        <f t="shared" si="84"/>
        <v>44422.45833332522</v>
      </c>
      <c r="C5415" s="8">
        <v>3.6000000000000005</v>
      </c>
    </row>
    <row r="5416" spans="1:3" ht="12.75">
      <c r="A5416" s="16">
        <f t="shared" si="84"/>
        <v>44422.49999999189</v>
      </c>
      <c r="C5416" s="8">
        <v>3.7</v>
      </c>
    </row>
    <row r="5417" spans="1:3" ht="12.75">
      <c r="A5417" s="16">
        <f t="shared" si="84"/>
        <v>44422.54166665855</v>
      </c>
      <c r="C5417" s="8">
        <v>3.500000000000001</v>
      </c>
    </row>
    <row r="5418" spans="1:3" ht="12.75">
      <c r="A5418" s="16">
        <f t="shared" si="84"/>
        <v>44422.583333325216</v>
      </c>
      <c r="C5418" s="8">
        <v>3.3</v>
      </c>
    </row>
    <row r="5419" spans="1:3" ht="12.75">
      <c r="A5419" s="16">
        <f t="shared" si="84"/>
        <v>44422.62499999188</v>
      </c>
      <c r="C5419" s="8">
        <v>2.8999999999999995</v>
      </c>
    </row>
    <row r="5420" spans="1:3" ht="12.75">
      <c r="A5420" s="16">
        <f t="shared" si="84"/>
        <v>44422.666666658544</v>
      </c>
      <c r="C5420" s="8">
        <v>2.8</v>
      </c>
    </row>
    <row r="5421" spans="1:3" ht="12.75">
      <c r="A5421" s="16">
        <f t="shared" si="84"/>
        <v>44422.70833332521</v>
      </c>
      <c r="C5421" s="8">
        <v>3.3</v>
      </c>
    </row>
    <row r="5422" spans="1:3" ht="12.75">
      <c r="A5422" s="16">
        <f t="shared" si="84"/>
        <v>44422.74999999187</v>
      </c>
      <c r="C5422" s="8">
        <v>3.6999999999999993</v>
      </c>
    </row>
    <row r="5423" spans="1:3" ht="12.75">
      <c r="A5423" s="16">
        <f t="shared" si="84"/>
        <v>44422.79166665854</v>
      </c>
      <c r="C5423" s="8">
        <v>3.399999999999999</v>
      </c>
    </row>
    <row r="5424" spans="1:3" ht="12.75">
      <c r="A5424" s="16">
        <f t="shared" si="84"/>
        <v>44422.8333333252</v>
      </c>
      <c r="C5424" s="8">
        <v>3.2999999999999994</v>
      </c>
    </row>
    <row r="5425" spans="1:3" ht="12.75">
      <c r="A5425" s="16">
        <f t="shared" si="84"/>
        <v>44422.874999991865</v>
      </c>
      <c r="C5425" s="8">
        <v>3.899999999999999</v>
      </c>
    </row>
    <row r="5426" spans="1:3" ht="12.75">
      <c r="A5426" s="16">
        <f t="shared" si="84"/>
        <v>44422.91666665853</v>
      </c>
      <c r="C5426" s="8">
        <v>2.9000000000000004</v>
      </c>
    </row>
    <row r="5427" spans="1:3" ht="12.75">
      <c r="A5427" s="16">
        <f t="shared" si="84"/>
        <v>44422.958333325194</v>
      </c>
      <c r="C5427" s="8">
        <v>2.8999999999999995</v>
      </c>
    </row>
    <row r="5428" spans="1:3" ht="12.75">
      <c r="A5428" s="16">
        <f t="shared" si="84"/>
        <v>44422.99999999186</v>
      </c>
      <c r="C5428" s="8">
        <v>2.499999999999999</v>
      </c>
    </row>
    <row r="5429" spans="1:3" ht="12.75">
      <c r="A5429" s="16">
        <f t="shared" si="84"/>
        <v>44423.04166665852</v>
      </c>
      <c r="C5429" s="8">
        <v>2.6999999999999993</v>
      </c>
    </row>
    <row r="5430" spans="1:3" ht="12.75">
      <c r="A5430" s="16">
        <f t="shared" si="84"/>
        <v>44423.08333332519</v>
      </c>
      <c r="C5430" s="8">
        <v>2.8000000000000003</v>
      </c>
    </row>
    <row r="5431" spans="1:3" ht="12.75">
      <c r="A5431" s="16">
        <f t="shared" si="84"/>
        <v>44423.12499999185</v>
      </c>
      <c r="C5431" s="8">
        <v>2.4</v>
      </c>
    </row>
    <row r="5432" spans="1:3" ht="12.75">
      <c r="A5432" s="16">
        <f t="shared" si="84"/>
        <v>44423.166666658515</v>
      </c>
      <c r="C5432" s="8">
        <v>2.1999999999999997</v>
      </c>
    </row>
    <row r="5433" spans="1:3" ht="12.75">
      <c r="A5433" s="16">
        <f t="shared" si="84"/>
        <v>44423.20833332518</v>
      </c>
      <c r="C5433" s="8">
        <v>2.3</v>
      </c>
    </row>
    <row r="5434" spans="1:3" ht="12.75">
      <c r="A5434" s="16">
        <f t="shared" si="84"/>
        <v>44423.249999991844</v>
      </c>
      <c r="C5434" s="8">
        <v>2.1999999999999997</v>
      </c>
    </row>
    <row r="5435" spans="1:3" ht="12.75">
      <c r="A5435" s="16">
        <f t="shared" si="84"/>
        <v>44423.29166665851</v>
      </c>
      <c r="C5435" s="8">
        <v>2.2999999999999994</v>
      </c>
    </row>
    <row r="5436" spans="1:3" ht="12.75">
      <c r="A5436" s="16">
        <f t="shared" si="84"/>
        <v>44423.33333332517</v>
      </c>
      <c r="C5436" s="8">
        <v>2.499999999999999</v>
      </c>
    </row>
    <row r="5437" spans="1:3" ht="12.75">
      <c r="A5437" s="16">
        <f t="shared" si="84"/>
        <v>44423.37499999184</v>
      </c>
      <c r="C5437" s="8">
        <v>3.0999999999999996</v>
      </c>
    </row>
    <row r="5438" spans="1:3" ht="12.75">
      <c r="A5438" s="16">
        <f t="shared" si="84"/>
        <v>44423.4166666585</v>
      </c>
      <c r="C5438" s="8">
        <v>3.7999999999999994</v>
      </c>
    </row>
    <row r="5439" spans="1:3" ht="12.75">
      <c r="A5439" s="16">
        <f t="shared" si="84"/>
        <v>44423.458333325165</v>
      </c>
      <c r="C5439" s="8">
        <v>3.0000000000000013</v>
      </c>
    </row>
    <row r="5440" spans="1:3" ht="12.75">
      <c r="A5440" s="16">
        <f t="shared" si="84"/>
        <v>44423.49999999183</v>
      </c>
      <c r="C5440" s="8">
        <v>3.3000000000000003</v>
      </c>
    </row>
    <row r="5441" spans="1:3" ht="12.75">
      <c r="A5441" s="16">
        <f t="shared" si="84"/>
        <v>44423.54166665849</v>
      </c>
      <c r="C5441" s="8">
        <v>3.8000000000000003</v>
      </c>
    </row>
    <row r="5442" spans="1:3" ht="12.75">
      <c r="A5442" s="16">
        <f t="shared" si="84"/>
        <v>44423.58333332516</v>
      </c>
      <c r="C5442" s="8">
        <v>3.6999999999999997</v>
      </c>
    </row>
    <row r="5443" spans="1:3" ht="12.75">
      <c r="A5443" s="16">
        <f t="shared" si="84"/>
        <v>44423.62499999182</v>
      </c>
      <c r="C5443" s="8">
        <v>3.5000000000000004</v>
      </c>
    </row>
    <row r="5444" spans="1:3" ht="12.75">
      <c r="A5444" s="16">
        <f t="shared" si="84"/>
        <v>44423.666666658486</v>
      </c>
      <c r="C5444" s="8">
        <v>3.6000000000000005</v>
      </c>
    </row>
    <row r="5445" spans="1:3" ht="12.75">
      <c r="A5445" s="16">
        <f t="shared" si="84"/>
        <v>44423.70833332515</v>
      </c>
      <c r="C5445" s="8">
        <v>3.5000000000000004</v>
      </c>
    </row>
    <row r="5446" spans="1:3" ht="12.75">
      <c r="A5446" s="16">
        <f t="shared" si="84"/>
        <v>44423.749999991815</v>
      </c>
      <c r="C5446" s="8">
        <v>3.100000000000001</v>
      </c>
    </row>
    <row r="5447" spans="1:3" ht="12.75">
      <c r="A5447" s="16">
        <f aca="true" t="shared" si="85" ref="A5447:A5510">A5446+1/24</f>
        <v>44423.79166665848</v>
      </c>
      <c r="C5447" s="8">
        <v>4.100000000000001</v>
      </c>
    </row>
    <row r="5448" spans="1:3" ht="12.75">
      <c r="A5448" s="16">
        <f t="shared" si="85"/>
        <v>44423.83333332514</v>
      </c>
      <c r="C5448" s="8">
        <v>4.300000000000001</v>
      </c>
    </row>
    <row r="5449" spans="1:3" ht="12.75">
      <c r="A5449" s="16">
        <f t="shared" si="85"/>
        <v>44423.87499999181</v>
      </c>
      <c r="C5449" s="8">
        <v>3.3000000000000003</v>
      </c>
    </row>
    <row r="5450" spans="1:3" ht="12.75">
      <c r="A5450" s="16">
        <f t="shared" si="85"/>
        <v>44423.91666665847</v>
      </c>
      <c r="C5450" s="8">
        <v>2.8000000000000007</v>
      </c>
    </row>
    <row r="5451" spans="1:3" ht="12.75">
      <c r="A5451" s="16">
        <f t="shared" si="85"/>
        <v>44423.958333325136</v>
      </c>
      <c r="C5451" s="8">
        <v>3.1999999999999993</v>
      </c>
    </row>
    <row r="5452" spans="1:3" ht="12.75">
      <c r="A5452" s="16">
        <f t="shared" si="85"/>
        <v>44423.9999999918</v>
      </c>
      <c r="C5452" s="8">
        <v>2.499999999999999</v>
      </c>
    </row>
    <row r="5453" spans="1:3" ht="12.75">
      <c r="A5453" s="16">
        <f t="shared" si="85"/>
        <v>44424.041666658464</v>
      </c>
      <c r="C5453" s="8">
        <v>2.8999999999999995</v>
      </c>
    </row>
    <row r="5454" spans="1:3" ht="12.75">
      <c r="A5454" s="16">
        <f t="shared" si="85"/>
        <v>44424.08333332513</v>
      </c>
      <c r="C5454" s="8">
        <v>2.4999999999999996</v>
      </c>
    </row>
    <row r="5455" spans="1:3" ht="12.75">
      <c r="A5455" s="16">
        <f t="shared" si="85"/>
        <v>44424.12499999179</v>
      </c>
      <c r="C5455" s="8">
        <v>2.4999999999999996</v>
      </c>
    </row>
    <row r="5456" spans="1:3" ht="12.75">
      <c r="A5456" s="16">
        <f t="shared" si="85"/>
        <v>44424.16666665846</v>
      </c>
      <c r="C5456" s="8">
        <v>2.999999999999999</v>
      </c>
    </row>
    <row r="5457" spans="1:3" ht="12.75">
      <c r="A5457" s="16">
        <f t="shared" si="85"/>
        <v>44424.20833332512</v>
      </c>
      <c r="C5457" s="8">
        <v>2.799999999999999</v>
      </c>
    </row>
    <row r="5458" spans="1:3" ht="12.75">
      <c r="A5458" s="16">
        <f t="shared" si="85"/>
        <v>44424.249999991785</v>
      </c>
      <c r="C5458" s="8">
        <v>2.9</v>
      </c>
    </row>
    <row r="5459" spans="1:3" ht="12.75">
      <c r="A5459" s="16">
        <f t="shared" si="85"/>
        <v>44424.29166665845</v>
      </c>
      <c r="C5459" s="8">
        <v>3.3</v>
      </c>
    </row>
    <row r="5460" spans="1:3" ht="12.75">
      <c r="A5460" s="16">
        <f t="shared" si="85"/>
        <v>44424.333333325114</v>
      </c>
      <c r="C5460" s="8">
        <v>3.7000000000000015</v>
      </c>
    </row>
    <row r="5461" spans="1:3" ht="12.75">
      <c r="A5461" s="16">
        <f t="shared" si="85"/>
        <v>44424.37499999178</v>
      </c>
      <c r="C5461" s="8">
        <v>4.700000000000001</v>
      </c>
    </row>
    <row r="5462" spans="1:3" ht="12.75">
      <c r="A5462" s="16">
        <f t="shared" si="85"/>
        <v>44424.41666665844</v>
      </c>
      <c r="C5462" s="8">
        <v>3.699999999999998</v>
      </c>
    </row>
    <row r="5463" spans="1:3" ht="12.75">
      <c r="A5463" s="16">
        <f t="shared" si="85"/>
        <v>44424.45833332511</v>
      </c>
      <c r="C5463" s="8">
        <v>3.9999999999999987</v>
      </c>
    </row>
    <row r="5464" spans="1:3" ht="12.75">
      <c r="A5464" s="16">
        <f t="shared" si="85"/>
        <v>44424.49999999177</v>
      </c>
      <c r="C5464" s="8">
        <v>4.4</v>
      </c>
    </row>
    <row r="5465" spans="1:3" ht="12.75">
      <c r="A5465" s="16">
        <f t="shared" si="85"/>
        <v>44424.541666658435</v>
      </c>
      <c r="C5465" s="8">
        <v>3.7999999999999985</v>
      </c>
    </row>
    <row r="5466" spans="1:3" ht="12.75">
      <c r="A5466" s="16">
        <f t="shared" si="85"/>
        <v>44424.5833333251</v>
      </c>
      <c r="C5466" s="8">
        <v>4.300000000000001</v>
      </c>
    </row>
    <row r="5467" spans="1:3" ht="12.75">
      <c r="A5467" s="16">
        <f t="shared" si="85"/>
        <v>44424.62499999176</v>
      </c>
      <c r="C5467" s="8">
        <v>3.6999999999999997</v>
      </c>
    </row>
    <row r="5468" spans="1:3" ht="12.75">
      <c r="A5468" s="16">
        <f t="shared" si="85"/>
        <v>44424.66666665843</v>
      </c>
      <c r="C5468" s="8">
        <v>3.799999999999999</v>
      </c>
    </row>
    <row r="5469" spans="1:3" ht="12.75">
      <c r="A5469" s="16">
        <f t="shared" si="85"/>
        <v>44424.70833332509</v>
      </c>
      <c r="C5469" s="8">
        <v>3.999999999999999</v>
      </c>
    </row>
    <row r="5470" spans="1:3" ht="12.75">
      <c r="A5470" s="16">
        <f t="shared" si="85"/>
        <v>44424.749999991756</v>
      </c>
      <c r="C5470" s="8">
        <v>4.1</v>
      </c>
    </row>
    <row r="5471" spans="1:3" ht="12.75">
      <c r="A5471" s="16">
        <f t="shared" si="85"/>
        <v>44424.79166665842</v>
      </c>
      <c r="C5471" s="8">
        <v>3.4999999999999996</v>
      </c>
    </row>
    <row r="5472" spans="1:3" ht="12.75">
      <c r="A5472" s="16">
        <f t="shared" si="85"/>
        <v>44424.833333325085</v>
      </c>
      <c r="C5472" s="8">
        <v>3.799999999999999</v>
      </c>
    </row>
    <row r="5473" spans="1:3" ht="12.75">
      <c r="A5473" s="16">
        <f t="shared" si="85"/>
        <v>44424.87499999175</v>
      </c>
      <c r="C5473" s="8">
        <v>3.0999999999999988</v>
      </c>
    </row>
    <row r="5474" spans="1:3" ht="12.75">
      <c r="A5474" s="16">
        <f t="shared" si="85"/>
        <v>44424.91666665841</v>
      </c>
      <c r="C5474" s="8">
        <v>3.2999999999999994</v>
      </c>
    </row>
    <row r="5475" spans="1:3" ht="12.75">
      <c r="A5475" s="16">
        <f t="shared" si="85"/>
        <v>44424.95833332508</v>
      </c>
      <c r="C5475" s="8">
        <v>3</v>
      </c>
    </row>
    <row r="5476" spans="1:3" ht="12.75">
      <c r="A5476" s="16">
        <f t="shared" si="85"/>
        <v>44424.99999999174</v>
      </c>
      <c r="C5476" s="8">
        <v>3.1999999999999993</v>
      </c>
    </row>
    <row r="5477" spans="1:3" ht="12.75">
      <c r="A5477" s="16">
        <f t="shared" si="85"/>
        <v>44425.041666658406</v>
      </c>
      <c r="C5477" s="8">
        <v>2.8</v>
      </c>
    </row>
    <row r="5478" spans="1:3" ht="12.75">
      <c r="A5478" s="16">
        <f t="shared" si="85"/>
        <v>44425.08333332507</v>
      </c>
      <c r="C5478" s="8">
        <v>2.3999999999999995</v>
      </c>
    </row>
    <row r="5479" spans="1:3" ht="12.75">
      <c r="A5479" s="16">
        <f t="shared" si="85"/>
        <v>44425.124999991735</v>
      </c>
      <c r="C5479" s="8">
        <v>2.999999999999999</v>
      </c>
    </row>
    <row r="5480" spans="1:3" ht="12.75">
      <c r="A5480" s="16">
        <f t="shared" si="85"/>
        <v>44425.1666666584</v>
      </c>
      <c r="C5480" s="8">
        <v>2.7</v>
      </c>
    </row>
    <row r="5481" spans="1:3" ht="12.75">
      <c r="A5481" s="16">
        <f t="shared" si="85"/>
        <v>44425.20833332506</v>
      </c>
      <c r="C5481" s="8">
        <v>3.0999999999999988</v>
      </c>
    </row>
    <row r="5482" spans="1:3" ht="12.75">
      <c r="A5482" s="16">
        <f t="shared" si="85"/>
        <v>44425.24999999173</v>
      </c>
      <c r="C5482" s="8">
        <v>2.7000000000000006</v>
      </c>
    </row>
    <row r="5483" spans="1:3" ht="12.75">
      <c r="A5483" s="16">
        <f t="shared" si="85"/>
        <v>44425.29166665839</v>
      </c>
      <c r="C5483" s="8">
        <v>3.9</v>
      </c>
    </row>
    <row r="5484" spans="1:3" ht="12.75">
      <c r="A5484" s="16">
        <f t="shared" si="85"/>
        <v>44425.333333325056</v>
      </c>
      <c r="C5484" s="8">
        <v>4.000000000000002</v>
      </c>
    </row>
    <row r="5485" spans="1:3" ht="12.75">
      <c r="A5485" s="16">
        <f t="shared" si="85"/>
        <v>44425.37499999172</v>
      </c>
      <c r="C5485" s="8">
        <v>4.3000000000000025</v>
      </c>
    </row>
    <row r="5486" spans="1:3" ht="12.75">
      <c r="A5486" s="16">
        <f t="shared" si="85"/>
        <v>44425.416666658384</v>
      </c>
      <c r="C5486" s="8">
        <v>3.699999999999998</v>
      </c>
    </row>
    <row r="5487" spans="1:3" ht="12.75">
      <c r="A5487" s="16">
        <f t="shared" si="85"/>
        <v>44425.45833332505</v>
      </c>
      <c r="C5487" s="8">
        <v>3.8999999999999995</v>
      </c>
    </row>
    <row r="5488" spans="1:3" ht="12.75">
      <c r="A5488" s="16">
        <f t="shared" si="85"/>
        <v>44425.49999999171</v>
      </c>
      <c r="C5488" s="8">
        <v>3.9999999999999987</v>
      </c>
    </row>
    <row r="5489" spans="1:3" ht="12.75">
      <c r="A5489" s="16">
        <f t="shared" si="85"/>
        <v>44425.54166665838</v>
      </c>
      <c r="C5489" s="8">
        <v>3.599999999999999</v>
      </c>
    </row>
    <row r="5490" spans="1:3" ht="12.75">
      <c r="A5490" s="16">
        <f t="shared" si="85"/>
        <v>44425.58333332504</v>
      </c>
      <c r="C5490" s="8">
        <v>4.199999999999999</v>
      </c>
    </row>
    <row r="5491" spans="1:3" ht="12.75">
      <c r="A5491" s="16">
        <f t="shared" si="85"/>
        <v>44425.624999991705</v>
      </c>
      <c r="C5491" s="8">
        <v>3.7999999999999994</v>
      </c>
    </row>
    <row r="5492" spans="1:3" ht="12.75">
      <c r="A5492" s="16">
        <f t="shared" si="85"/>
        <v>44425.66666665837</v>
      </c>
      <c r="C5492" s="8">
        <v>3.4999999999999996</v>
      </c>
    </row>
    <row r="5493" spans="1:3" ht="12.75">
      <c r="A5493" s="16">
        <f t="shared" si="85"/>
        <v>44425.708333325034</v>
      </c>
      <c r="C5493" s="8">
        <v>3.4999999999999996</v>
      </c>
    </row>
    <row r="5494" spans="1:3" ht="12.75">
      <c r="A5494" s="16">
        <f t="shared" si="85"/>
        <v>44425.7499999917</v>
      </c>
      <c r="C5494" s="8">
        <v>4.199999999999999</v>
      </c>
    </row>
    <row r="5495" spans="1:3" ht="12.75">
      <c r="A5495" s="16">
        <f t="shared" si="85"/>
        <v>44425.79166665836</v>
      </c>
      <c r="C5495" s="8">
        <v>3.599999999999999</v>
      </c>
    </row>
    <row r="5496" spans="1:3" ht="12.75">
      <c r="A5496" s="16">
        <f t="shared" si="85"/>
        <v>44425.83333332503</v>
      </c>
      <c r="C5496" s="8">
        <v>3.799999999999999</v>
      </c>
    </row>
    <row r="5497" spans="1:3" ht="12.75">
      <c r="A5497" s="16">
        <f t="shared" si="85"/>
        <v>44425.87499999169</v>
      </c>
      <c r="C5497" s="8">
        <v>2.999999999999999</v>
      </c>
    </row>
    <row r="5498" spans="1:3" ht="12.75">
      <c r="A5498" s="16">
        <f t="shared" si="85"/>
        <v>44425.916666658355</v>
      </c>
      <c r="C5498" s="8">
        <v>3.2999999999999994</v>
      </c>
    </row>
    <row r="5499" spans="1:3" ht="12.75">
      <c r="A5499" s="16">
        <f t="shared" si="85"/>
        <v>44425.95833332502</v>
      </c>
      <c r="C5499" s="8">
        <v>3</v>
      </c>
    </row>
    <row r="5500" spans="1:3" ht="12.75">
      <c r="A5500" s="16">
        <f t="shared" si="85"/>
        <v>44425.99999999168</v>
      </c>
      <c r="C5500" s="8">
        <v>3.1999999999999993</v>
      </c>
    </row>
    <row r="5501" spans="1:3" ht="12.75">
      <c r="A5501" s="16">
        <f t="shared" si="85"/>
        <v>44426.04166665835</v>
      </c>
      <c r="C5501" s="8">
        <v>2.8</v>
      </c>
    </row>
    <row r="5502" spans="1:3" ht="12.75">
      <c r="A5502" s="16">
        <f t="shared" si="85"/>
        <v>44426.08333332501</v>
      </c>
      <c r="C5502" s="8">
        <v>2.3999999999999995</v>
      </c>
    </row>
    <row r="5503" spans="1:3" ht="12.75">
      <c r="A5503" s="16">
        <f t="shared" si="85"/>
        <v>44426.124999991676</v>
      </c>
      <c r="C5503" s="8">
        <v>2.8999999999999995</v>
      </c>
    </row>
    <row r="5504" spans="1:3" ht="12.75">
      <c r="A5504" s="16">
        <f t="shared" si="85"/>
        <v>44426.16666665834</v>
      </c>
      <c r="C5504" s="8">
        <v>2.7</v>
      </c>
    </row>
    <row r="5505" spans="1:3" ht="12.75">
      <c r="A5505" s="16">
        <f t="shared" si="85"/>
        <v>44426.208333325005</v>
      </c>
      <c r="C5505" s="8">
        <v>3.0999999999999988</v>
      </c>
    </row>
    <row r="5506" spans="1:3" ht="12.75">
      <c r="A5506" s="16">
        <f t="shared" si="85"/>
        <v>44426.24999999167</v>
      </c>
      <c r="C5506" s="8">
        <v>2.7000000000000006</v>
      </c>
    </row>
    <row r="5507" spans="1:3" ht="12.75">
      <c r="A5507" s="16">
        <f t="shared" si="85"/>
        <v>44426.29166665833</v>
      </c>
      <c r="C5507" s="8">
        <v>3.8</v>
      </c>
    </row>
    <row r="5508" spans="1:3" ht="12.75">
      <c r="A5508" s="16">
        <f t="shared" si="85"/>
        <v>44426.333333325</v>
      </c>
      <c r="C5508" s="8">
        <v>4.000000000000002</v>
      </c>
    </row>
    <row r="5509" spans="1:3" ht="12.75">
      <c r="A5509" s="16">
        <f t="shared" si="85"/>
        <v>44426.37499999166</v>
      </c>
      <c r="C5509" s="8">
        <v>4.3000000000000025</v>
      </c>
    </row>
    <row r="5510" spans="1:3" ht="12.75">
      <c r="A5510" s="16">
        <f t="shared" si="85"/>
        <v>44426.416666658326</v>
      </c>
      <c r="C5510" s="8">
        <v>3.699999999999998</v>
      </c>
    </row>
    <row r="5511" spans="1:3" ht="12.75">
      <c r="A5511" s="16">
        <f aca="true" t="shared" si="86" ref="A5511:A5574">A5510+1/24</f>
        <v>44426.45833332499</v>
      </c>
      <c r="C5511" s="8">
        <v>3.7999999999999994</v>
      </c>
    </row>
    <row r="5512" spans="1:3" ht="12.75">
      <c r="A5512" s="16">
        <f t="shared" si="86"/>
        <v>44426.499999991654</v>
      </c>
      <c r="C5512" s="8">
        <v>3.9999999999999987</v>
      </c>
    </row>
    <row r="5513" spans="1:3" ht="12.75">
      <c r="A5513" s="16">
        <f t="shared" si="86"/>
        <v>44426.54166665832</v>
      </c>
      <c r="C5513" s="8">
        <v>3.4999999999999996</v>
      </c>
    </row>
    <row r="5514" spans="1:3" ht="12.75">
      <c r="A5514" s="16">
        <f t="shared" si="86"/>
        <v>44426.58333332498</v>
      </c>
      <c r="C5514" s="8">
        <v>4.1</v>
      </c>
    </row>
    <row r="5515" spans="1:3" ht="12.75">
      <c r="A5515" s="16">
        <f t="shared" si="86"/>
        <v>44426.62499999165</v>
      </c>
      <c r="C5515" s="8">
        <v>3.7999999999999994</v>
      </c>
    </row>
    <row r="5516" spans="1:3" ht="12.75">
      <c r="A5516" s="16">
        <f t="shared" si="86"/>
        <v>44426.66666665831</v>
      </c>
      <c r="C5516" s="8">
        <v>3.999999999999999</v>
      </c>
    </row>
    <row r="5517" spans="1:3" ht="12.75">
      <c r="A5517" s="16">
        <f t="shared" si="86"/>
        <v>44426.708333324976</v>
      </c>
      <c r="C5517" s="8">
        <v>3.999999999999999</v>
      </c>
    </row>
    <row r="5518" spans="1:3" ht="12.75">
      <c r="A5518" s="16">
        <f t="shared" si="86"/>
        <v>44426.74999999164</v>
      </c>
      <c r="C5518" s="8">
        <v>4.199999999999999</v>
      </c>
    </row>
    <row r="5519" spans="1:3" ht="12.75">
      <c r="A5519" s="16">
        <f t="shared" si="86"/>
        <v>44426.791666658304</v>
      </c>
      <c r="C5519" s="8">
        <v>3.599999999999999</v>
      </c>
    </row>
    <row r="5520" spans="1:3" ht="12.75">
      <c r="A5520" s="16">
        <f t="shared" si="86"/>
        <v>44426.83333332497</v>
      </c>
      <c r="C5520" s="8">
        <v>3.799999999999999</v>
      </c>
    </row>
    <row r="5521" spans="1:3" ht="12.75">
      <c r="A5521" s="16">
        <f t="shared" si="86"/>
        <v>44426.87499999163</v>
      </c>
      <c r="C5521" s="8">
        <v>2.999999999999999</v>
      </c>
    </row>
    <row r="5522" spans="1:3" ht="12.75">
      <c r="A5522" s="16">
        <f t="shared" si="86"/>
        <v>44426.9166666583</v>
      </c>
      <c r="C5522" s="8">
        <v>3.2999999999999994</v>
      </c>
    </row>
    <row r="5523" spans="1:3" ht="12.75">
      <c r="A5523" s="16">
        <f t="shared" si="86"/>
        <v>44426.95833332496</v>
      </c>
      <c r="C5523" s="8">
        <v>3</v>
      </c>
    </row>
    <row r="5524" spans="1:3" ht="12.75">
      <c r="A5524" s="16">
        <f t="shared" si="86"/>
        <v>44426.999999991625</v>
      </c>
      <c r="C5524" s="8">
        <v>3.1999999999999993</v>
      </c>
    </row>
    <row r="5525" spans="1:3" ht="12.75">
      <c r="A5525" s="16">
        <f t="shared" si="86"/>
        <v>44427.04166665829</v>
      </c>
      <c r="C5525" s="8">
        <v>2.8</v>
      </c>
    </row>
    <row r="5526" spans="1:3" ht="12.75">
      <c r="A5526" s="16">
        <f t="shared" si="86"/>
        <v>44427.083333324954</v>
      </c>
      <c r="C5526" s="8">
        <v>2.3999999999999995</v>
      </c>
    </row>
    <row r="5527" spans="1:3" ht="12.75">
      <c r="A5527" s="16">
        <f t="shared" si="86"/>
        <v>44427.12499999162</v>
      </c>
      <c r="C5527" s="8">
        <v>2.8999999999999995</v>
      </c>
    </row>
    <row r="5528" spans="1:3" ht="12.75">
      <c r="A5528" s="16">
        <f t="shared" si="86"/>
        <v>44427.16666665828</v>
      </c>
      <c r="C5528" s="8">
        <v>2.7</v>
      </c>
    </row>
    <row r="5529" spans="1:3" ht="12.75">
      <c r="A5529" s="16">
        <f t="shared" si="86"/>
        <v>44427.20833332495</v>
      </c>
      <c r="C5529" s="8">
        <v>3.0999999999999988</v>
      </c>
    </row>
    <row r="5530" spans="1:3" ht="12.75">
      <c r="A5530" s="16">
        <f t="shared" si="86"/>
        <v>44427.24999999161</v>
      </c>
      <c r="C5530" s="8">
        <v>2.1000000000000014</v>
      </c>
    </row>
    <row r="5531" spans="1:3" ht="12.75">
      <c r="A5531" s="16">
        <f t="shared" si="86"/>
        <v>44427.291666658275</v>
      </c>
      <c r="C5531" s="8">
        <v>3.8</v>
      </c>
    </row>
    <row r="5532" spans="1:3" ht="12.75">
      <c r="A5532" s="16">
        <f t="shared" si="86"/>
        <v>44427.33333332494</v>
      </c>
      <c r="C5532" s="8">
        <v>4.000000000000002</v>
      </c>
    </row>
    <row r="5533" spans="1:3" ht="12.75">
      <c r="A5533" s="16">
        <f t="shared" si="86"/>
        <v>44427.3749999916</v>
      </c>
      <c r="C5533" s="8">
        <v>4.3000000000000025</v>
      </c>
    </row>
    <row r="5534" spans="1:3" ht="12.75">
      <c r="A5534" s="16">
        <f t="shared" si="86"/>
        <v>44427.41666665827</v>
      </c>
      <c r="C5534" s="8">
        <v>3.5999999999999983</v>
      </c>
    </row>
    <row r="5535" spans="1:3" ht="12.75">
      <c r="A5535" s="16">
        <f t="shared" si="86"/>
        <v>44427.45833332493</v>
      </c>
      <c r="C5535" s="8">
        <v>3.7999999999999994</v>
      </c>
    </row>
    <row r="5536" spans="1:3" ht="12.75">
      <c r="A5536" s="16">
        <f t="shared" si="86"/>
        <v>44427.499999991596</v>
      </c>
      <c r="C5536" s="8">
        <v>3.9999999999999987</v>
      </c>
    </row>
    <row r="5537" spans="1:3" ht="12.75">
      <c r="A5537" s="16">
        <f t="shared" si="86"/>
        <v>44427.54166665826</v>
      </c>
      <c r="C5537" s="8">
        <v>3.599999999999999</v>
      </c>
    </row>
    <row r="5538" spans="1:3" ht="12.75">
      <c r="A5538" s="16">
        <f t="shared" si="86"/>
        <v>44427.583333324925</v>
      </c>
      <c r="C5538" s="8">
        <v>4.199999999999999</v>
      </c>
    </row>
    <row r="5539" spans="1:3" ht="12.75">
      <c r="A5539" s="16">
        <f t="shared" si="86"/>
        <v>44427.62499999159</v>
      </c>
      <c r="C5539" s="8">
        <v>3.7999999999999994</v>
      </c>
    </row>
    <row r="5540" spans="1:3" ht="12.75">
      <c r="A5540" s="16">
        <f t="shared" si="86"/>
        <v>44427.66666665825</v>
      </c>
      <c r="C5540" s="8">
        <v>3.999999999999999</v>
      </c>
    </row>
    <row r="5541" spans="1:3" ht="12.75">
      <c r="A5541" s="16">
        <f t="shared" si="86"/>
        <v>44427.70833332492</v>
      </c>
      <c r="C5541" s="8">
        <v>3.8999999999999995</v>
      </c>
    </row>
    <row r="5542" spans="1:3" ht="12.75">
      <c r="A5542" s="16">
        <f t="shared" si="86"/>
        <v>44427.74999999158</v>
      </c>
      <c r="C5542" s="8">
        <v>4.199999999999999</v>
      </c>
    </row>
    <row r="5543" spans="1:3" ht="12.75">
      <c r="A5543" s="16">
        <f t="shared" si="86"/>
        <v>44427.791666658246</v>
      </c>
      <c r="C5543" s="8">
        <v>3.599999999999999</v>
      </c>
    </row>
    <row r="5544" spans="1:3" ht="12.75">
      <c r="A5544" s="16">
        <f t="shared" si="86"/>
        <v>44427.83333332491</v>
      </c>
      <c r="C5544" s="8">
        <v>3.799999999999999</v>
      </c>
    </row>
    <row r="5545" spans="1:3" ht="12.75">
      <c r="A5545" s="16">
        <f t="shared" si="86"/>
        <v>44427.874999991574</v>
      </c>
      <c r="C5545" s="8">
        <v>2.999999999999999</v>
      </c>
    </row>
    <row r="5546" spans="1:3" ht="12.75">
      <c r="A5546" s="16">
        <f t="shared" si="86"/>
        <v>44427.91666665824</v>
      </c>
      <c r="C5546" s="8">
        <v>3.2999999999999994</v>
      </c>
    </row>
    <row r="5547" spans="1:3" ht="12.75">
      <c r="A5547" s="16">
        <f t="shared" si="86"/>
        <v>44427.9583333249</v>
      </c>
      <c r="C5547" s="8">
        <v>3</v>
      </c>
    </row>
    <row r="5548" spans="1:3" ht="12.75">
      <c r="A5548" s="16">
        <f t="shared" si="86"/>
        <v>44427.99999999157</v>
      </c>
      <c r="C5548" s="8">
        <v>3.0999999999999996</v>
      </c>
    </row>
    <row r="5549" spans="1:3" ht="12.75">
      <c r="A5549" s="16">
        <f t="shared" si="86"/>
        <v>44428.04166665823</v>
      </c>
      <c r="C5549" s="8">
        <v>2.7</v>
      </c>
    </row>
    <row r="5550" spans="1:3" ht="12.75">
      <c r="A5550" s="16">
        <f t="shared" si="86"/>
        <v>44428.083333324896</v>
      </c>
      <c r="C5550" s="8">
        <v>2.8999999999999995</v>
      </c>
    </row>
    <row r="5551" spans="1:3" ht="12.75">
      <c r="A5551" s="16">
        <f t="shared" si="86"/>
        <v>44428.12499999156</v>
      </c>
      <c r="C5551" s="8">
        <v>2.799999999999999</v>
      </c>
    </row>
    <row r="5552" spans="1:3" ht="12.75">
      <c r="A5552" s="16">
        <f t="shared" si="86"/>
        <v>44428.166666658224</v>
      </c>
      <c r="C5552" s="8">
        <v>3.1999999999999993</v>
      </c>
    </row>
    <row r="5553" spans="1:3" ht="12.75">
      <c r="A5553" s="16">
        <f t="shared" si="86"/>
        <v>44428.20833332489</v>
      </c>
      <c r="C5553" s="8">
        <v>2.9999999999999987</v>
      </c>
    </row>
    <row r="5554" spans="1:3" ht="12.75">
      <c r="A5554" s="16">
        <f t="shared" si="86"/>
        <v>44428.24999999155</v>
      </c>
      <c r="C5554" s="8">
        <v>2.6000000000000005</v>
      </c>
    </row>
    <row r="5555" spans="1:3" ht="12.75">
      <c r="A5555" s="16">
        <f t="shared" si="86"/>
        <v>44428.29166665822</v>
      </c>
      <c r="C5555" s="8">
        <v>3.499999999999999</v>
      </c>
    </row>
    <row r="5556" spans="1:3" ht="12.75">
      <c r="A5556" s="16">
        <f t="shared" si="86"/>
        <v>44428.33333332488</v>
      </c>
      <c r="C5556" s="8">
        <v>3.600000000000001</v>
      </c>
    </row>
    <row r="5557" spans="1:3" ht="12.75">
      <c r="A5557" s="16">
        <f t="shared" si="86"/>
        <v>44428.374999991545</v>
      </c>
      <c r="C5557" s="8">
        <v>4.200000000000001</v>
      </c>
    </row>
    <row r="5558" spans="1:3" ht="12.75">
      <c r="A5558" s="16">
        <f t="shared" si="86"/>
        <v>44428.41666665821</v>
      </c>
      <c r="C5558" s="8">
        <v>3.6999999999999997</v>
      </c>
    </row>
    <row r="5559" spans="1:3" ht="12.75">
      <c r="A5559" s="16">
        <f t="shared" si="86"/>
        <v>44428.458333324874</v>
      </c>
      <c r="C5559" s="8">
        <v>3.7999999999999976</v>
      </c>
    </row>
    <row r="5560" spans="1:3" ht="12.75">
      <c r="A5560" s="16">
        <f t="shared" si="86"/>
        <v>44428.49999999154</v>
      </c>
      <c r="C5560" s="8">
        <v>3.999999999999998</v>
      </c>
    </row>
    <row r="5561" spans="1:3" ht="12.75">
      <c r="A5561" s="16">
        <f t="shared" si="86"/>
        <v>44428.5416666582</v>
      </c>
      <c r="C5561" s="8">
        <v>2.999999999999998</v>
      </c>
    </row>
    <row r="5562" spans="1:3" ht="12.75">
      <c r="A5562" s="16">
        <f t="shared" si="86"/>
        <v>44428.58333332487</v>
      </c>
      <c r="C5562" s="8">
        <v>4.300000000000002</v>
      </c>
    </row>
    <row r="5563" spans="1:3" ht="12.75">
      <c r="A5563" s="16">
        <f t="shared" si="86"/>
        <v>44428.62499999153</v>
      </c>
      <c r="C5563" s="8">
        <v>3.8000000000000007</v>
      </c>
    </row>
    <row r="5564" spans="1:3" ht="12.75">
      <c r="A5564" s="16">
        <f t="shared" si="86"/>
        <v>44428.666666658195</v>
      </c>
      <c r="C5564" s="8">
        <v>3.9000000000000004</v>
      </c>
    </row>
    <row r="5565" spans="1:3" ht="12.75">
      <c r="A5565" s="16">
        <f t="shared" si="86"/>
        <v>44428.70833332486</v>
      </c>
      <c r="C5565" s="8">
        <v>4.100000000000001</v>
      </c>
    </row>
    <row r="5566" spans="1:3" ht="12.75">
      <c r="A5566" s="16">
        <f t="shared" si="86"/>
        <v>44428.74999999152</v>
      </c>
      <c r="C5566" s="8">
        <v>4.200000000000001</v>
      </c>
    </row>
    <row r="5567" spans="1:3" ht="12.75">
      <c r="A5567" s="16">
        <f t="shared" si="86"/>
        <v>44428.79166665819</v>
      </c>
      <c r="C5567" s="8">
        <v>3.4000000000000012</v>
      </c>
    </row>
    <row r="5568" spans="1:3" ht="12.75">
      <c r="A5568" s="16">
        <f t="shared" si="86"/>
        <v>44428.83333332485</v>
      </c>
      <c r="C5568" s="8">
        <v>3.9000000000000004</v>
      </c>
    </row>
    <row r="5569" spans="1:3" ht="12.75">
      <c r="A5569" s="16">
        <f t="shared" si="86"/>
        <v>44428.874999991516</v>
      </c>
      <c r="C5569" s="8">
        <v>3</v>
      </c>
    </row>
    <row r="5570" spans="1:3" ht="12.75">
      <c r="A5570" s="16">
        <f t="shared" si="86"/>
        <v>44428.91666665818</v>
      </c>
      <c r="C5570" s="8">
        <v>3.100000000000001</v>
      </c>
    </row>
    <row r="5571" spans="1:3" ht="12.75">
      <c r="A5571" s="16">
        <f t="shared" si="86"/>
        <v>44428.958333324845</v>
      </c>
      <c r="C5571" s="8">
        <v>2.6</v>
      </c>
    </row>
    <row r="5572" spans="1:3" ht="12.75">
      <c r="A5572" s="16">
        <f t="shared" si="86"/>
        <v>44428.99999999151</v>
      </c>
      <c r="C5572" s="8">
        <v>2.799999999999999</v>
      </c>
    </row>
    <row r="5573" spans="1:3" ht="12.75">
      <c r="A5573" s="16">
        <f t="shared" si="86"/>
        <v>44429.04166665817</v>
      </c>
      <c r="C5573" s="8">
        <v>2.8999999999999995</v>
      </c>
    </row>
    <row r="5574" spans="1:3" ht="12.75">
      <c r="A5574" s="16">
        <f t="shared" si="86"/>
        <v>44429.08333332484</v>
      </c>
      <c r="C5574" s="8">
        <v>2.499999999999999</v>
      </c>
    </row>
    <row r="5575" spans="1:3" ht="12.75">
      <c r="A5575" s="16">
        <f aca="true" t="shared" si="87" ref="A5575:A5638">A5574+1/24</f>
        <v>44429.1249999915</v>
      </c>
      <c r="C5575" s="8">
        <v>2.299999999999999</v>
      </c>
    </row>
    <row r="5576" spans="1:3" ht="12.75">
      <c r="A5576" s="16">
        <f t="shared" si="87"/>
        <v>44429.166666658166</v>
      </c>
      <c r="C5576" s="8">
        <v>2.299999999999999</v>
      </c>
    </row>
    <row r="5577" spans="1:3" ht="12.75">
      <c r="A5577" s="16">
        <f t="shared" si="87"/>
        <v>44429.20833332483</v>
      </c>
      <c r="C5577" s="8">
        <v>2.499999999999999</v>
      </c>
    </row>
    <row r="5578" spans="1:3" ht="12.75">
      <c r="A5578" s="16">
        <f t="shared" si="87"/>
        <v>44429.249999991494</v>
      </c>
      <c r="C5578" s="8">
        <v>2.999999999999999</v>
      </c>
    </row>
    <row r="5579" spans="1:3" ht="12.75">
      <c r="A5579" s="16">
        <f t="shared" si="87"/>
        <v>44429.29166665816</v>
      </c>
      <c r="C5579" s="8">
        <v>2.9999999999999987</v>
      </c>
    </row>
    <row r="5580" spans="1:3" ht="12.75">
      <c r="A5580" s="16">
        <f t="shared" si="87"/>
        <v>44429.33333332482</v>
      </c>
      <c r="C5580" s="8">
        <v>2.5</v>
      </c>
    </row>
    <row r="5581" spans="1:3" ht="12.75">
      <c r="A5581" s="16">
        <f t="shared" si="87"/>
        <v>44429.37499999149</v>
      </c>
      <c r="C5581" s="8">
        <v>2.9000000000000012</v>
      </c>
    </row>
    <row r="5582" spans="1:3" ht="12.75">
      <c r="A5582" s="16">
        <f t="shared" si="87"/>
        <v>44429.41666665815</v>
      </c>
      <c r="C5582" s="8">
        <v>3.6999999999999993</v>
      </c>
    </row>
    <row r="5583" spans="1:3" ht="12.75">
      <c r="A5583" s="16">
        <f t="shared" si="87"/>
        <v>44429.458333324816</v>
      </c>
      <c r="C5583" s="8">
        <v>4.3999999999999995</v>
      </c>
    </row>
    <row r="5584" spans="1:3" ht="12.75">
      <c r="A5584" s="16">
        <f t="shared" si="87"/>
        <v>44429.49999999148</v>
      </c>
      <c r="C5584" s="8">
        <v>3.9000000000000004</v>
      </c>
    </row>
    <row r="5585" spans="1:3" ht="12.75">
      <c r="A5585" s="16">
        <f t="shared" si="87"/>
        <v>44429.541666658144</v>
      </c>
      <c r="C5585" s="8">
        <v>3.5999999999999996</v>
      </c>
    </row>
    <row r="5586" spans="1:3" ht="12.75">
      <c r="A5586" s="16">
        <f t="shared" si="87"/>
        <v>44429.58333332481</v>
      </c>
      <c r="C5586" s="8">
        <v>3.3000000000000016</v>
      </c>
    </row>
    <row r="5587" spans="1:3" ht="12.75">
      <c r="A5587" s="16">
        <f t="shared" si="87"/>
        <v>44429.62499999147</v>
      </c>
      <c r="C5587" s="8">
        <v>3.000000000000001</v>
      </c>
    </row>
    <row r="5588" spans="1:3" ht="12.75">
      <c r="A5588" s="16">
        <f t="shared" si="87"/>
        <v>44429.66666665814</v>
      </c>
      <c r="C5588" s="8">
        <v>2.9000000000000004</v>
      </c>
    </row>
    <row r="5589" spans="1:3" ht="12.75">
      <c r="A5589" s="16">
        <f t="shared" si="87"/>
        <v>44429.7083333248</v>
      </c>
      <c r="C5589" s="8">
        <v>3.200000000000001</v>
      </c>
    </row>
    <row r="5590" spans="1:3" ht="12.75">
      <c r="A5590" s="16">
        <f t="shared" si="87"/>
        <v>44429.749999991465</v>
      </c>
      <c r="C5590" s="8">
        <v>2.8999999999999995</v>
      </c>
    </row>
    <row r="5591" spans="1:3" ht="12.75">
      <c r="A5591" s="16">
        <f t="shared" si="87"/>
        <v>44429.79166665813</v>
      </c>
      <c r="C5591" s="8">
        <v>2.799999999999999</v>
      </c>
    </row>
    <row r="5592" spans="1:3" ht="12.75">
      <c r="A5592" s="16">
        <f t="shared" si="87"/>
        <v>44429.833333324794</v>
      </c>
      <c r="C5592" s="8">
        <v>3.200000000000001</v>
      </c>
    </row>
    <row r="5593" spans="1:3" ht="12.75">
      <c r="A5593" s="16">
        <f t="shared" si="87"/>
        <v>44429.87499999146</v>
      </c>
      <c r="C5593" s="8">
        <v>3.900000000000001</v>
      </c>
    </row>
    <row r="5594" spans="1:3" ht="12.75">
      <c r="A5594" s="16">
        <f t="shared" si="87"/>
        <v>44429.91666665812</v>
      </c>
      <c r="C5594" s="8">
        <v>3.4000000000000004</v>
      </c>
    </row>
    <row r="5595" spans="1:3" ht="12.75">
      <c r="A5595" s="16">
        <f t="shared" si="87"/>
        <v>44429.95833332479</v>
      </c>
      <c r="C5595" s="8">
        <v>3.499999999999999</v>
      </c>
    </row>
    <row r="5596" spans="1:3" ht="12.75">
      <c r="A5596" s="16">
        <f t="shared" si="87"/>
        <v>44429.99999999145</v>
      </c>
      <c r="C5596" s="8">
        <v>2.5999999999999988</v>
      </c>
    </row>
    <row r="5597" spans="1:3" ht="12.75">
      <c r="A5597" s="16">
        <f t="shared" si="87"/>
        <v>44430.041666658115</v>
      </c>
      <c r="C5597" s="8">
        <v>2.1999999999999993</v>
      </c>
    </row>
    <row r="5598" spans="1:3" ht="12.75">
      <c r="A5598" s="16">
        <f t="shared" si="87"/>
        <v>44430.08333332478</v>
      </c>
      <c r="C5598" s="8">
        <v>2.3</v>
      </c>
    </row>
    <row r="5599" spans="1:3" ht="12.75">
      <c r="A5599" s="16">
        <f t="shared" si="87"/>
        <v>44430.12499999144</v>
      </c>
      <c r="C5599" s="8">
        <v>2.500000000000001</v>
      </c>
    </row>
    <row r="5600" spans="1:3" ht="12.75">
      <c r="A5600" s="16">
        <f t="shared" si="87"/>
        <v>44430.16666665811</v>
      </c>
      <c r="C5600" s="8">
        <v>2.500000000000001</v>
      </c>
    </row>
    <row r="5601" spans="1:3" ht="12.75">
      <c r="A5601" s="16">
        <f t="shared" si="87"/>
        <v>44430.20833332477</v>
      </c>
      <c r="C5601" s="8">
        <v>2.500000000000001</v>
      </c>
    </row>
    <row r="5602" spans="1:3" ht="12.75">
      <c r="A5602" s="16">
        <f t="shared" si="87"/>
        <v>44430.249999991436</v>
      </c>
      <c r="C5602" s="8">
        <v>2.600000000000001</v>
      </c>
    </row>
    <row r="5603" spans="1:3" ht="12.75">
      <c r="A5603" s="16">
        <f t="shared" si="87"/>
        <v>44430.2916666581</v>
      </c>
      <c r="C5603" s="8">
        <v>2.099999999999999</v>
      </c>
    </row>
    <row r="5604" spans="1:3" ht="12.75">
      <c r="A5604" s="16">
        <f t="shared" si="87"/>
        <v>44430.333333324765</v>
      </c>
      <c r="C5604" s="8">
        <v>2.8999999999999986</v>
      </c>
    </row>
    <row r="5605" spans="1:3" ht="12.75">
      <c r="A5605" s="16">
        <f t="shared" si="87"/>
        <v>44430.37499999143</v>
      </c>
      <c r="C5605" s="8">
        <v>2.8999999999999995</v>
      </c>
    </row>
    <row r="5606" spans="1:3" ht="12.75">
      <c r="A5606" s="16">
        <f t="shared" si="87"/>
        <v>44430.41666665809</v>
      </c>
      <c r="C5606" s="8">
        <v>3.1</v>
      </c>
    </row>
    <row r="5607" spans="1:3" ht="12.75">
      <c r="A5607" s="16">
        <f t="shared" si="87"/>
        <v>44430.45833332476</v>
      </c>
      <c r="C5607" s="8">
        <v>2.5000000000000013</v>
      </c>
    </row>
    <row r="5608" spans="1:3" ht="12.75">
      <c r="A5608" s="16">
        <f t="shared" si="87"/>
        <v>44430.49999999142</v>
      </c>
      <c r="C5608" s="8">
        <v>2.800000000000001</v>
      </c>
    </row>
    <row r="5609" spans="1:3" ht="12.75">
      <c r="A5609" s="16">
        <f t="shared" si="87"/>
        <v>44430.541666658086</v>
      </c>
      <c r="C5609" s="8">
        <v>3.7000000000000006</v>
      </c>
    </row>
    <row r="5610" spans="1:3" ht="12.75">
      <c r="A5610" s="16">
        <f t="shared" si="87"/>
        <v>44430.58333332475</v>
      </c>
      <c r="C5610" s="8">
        <v>3.1000000000000005</v>
      </c>
    </row>
    <row r="5611" spans="1:3" ht="12.75">
      <c r="A5611" s="16">
        <f t="shared" si="87"/>
        <v>44430.624999991414</v>
      </c>
      <c r="C5611" s="8">
        <v>3.3000000000000003</v>
      </c>
    </row>
    <row r="5612" spans="1:3" ht="12.75">
      <c r="A5612" s="16">
        <f t="shared" si="87"/>
        <v>44430.66666665808</v>
      </c>
      <c r="C5612" s="8">
        <v>3.3000000000000003</v>
      </c>
    </row>
    <row r="5613" spans="1:3" ht="12.75">
      <c r="A5613" s="16">
        <f t="shared" si="87"/>
        <v>44430.70833332474</v>
      </c>
      <c r="C5613" s="8">
        <v>3.400000000000001</v>
      </c>
    </row>
    <row r="5614" spans="1:3" ht="12.75">
      <c r="A5614" s="16">
        <f t="shared" si="87"/>
        <v>44430.74999999141</v>
      </c>
      <c r="C5614" s="8">
        <v>3.6</v>
      </c>
    </row>
    <row r="5615" spans="1:3" ht="12.75">
      <c r="A5615" s="16">
        <f t="shared" si="87"/>
        <v>44430.79166665807</v>
      </c>
      <c r="C5615" s="8">
        <v>3.400000000000001</v>
      </c>
    </row>
    <row r="5616" spans="1:3" ht="12.75">
      <c r="A5616" s="16">
        <f t="shared" si="87"/>
        <v>44430.833333324736</v>
      </c>
      <c r="C5616" s="8">
        <v>3.7000000000000006</v>
      </c>
    </row>
    <row r="5617" spans="1:3" ht="12.75">
      <c r="A5617" s="16">
        <f t="shared" si="87"/>
        <v>44430.8749999914</v>
      </c>
      <c r="C5617" s="8">
        <v>4.100000000000001</v>
      </c>
    </row>
    <row r="5618" spans="1:3" ht="12.75">
      <c r="A5618" s="16">
        <f t="shared" si="87"/>
        <v>44430.916666658064</v>
      </c>
      <c r="C5618" s="8">
        <v>3.1000000000000014</v>
      </c>
    </row>
    <row r="5619" spans="1:3" ht="12.75">
      <c r="A5619" s="16">
        <f t="shared" si="87"/>
        <v>44430.95833332473</v>
      </c>
      <c r="C5619" s="8">
        <v>3.3999999999999995</v>
      </c>
    </row>
    <row r="5620" spans="1:3" ht="12.75">
      <c r="A5620" s="16">
        <f t="shared" si="87"/>
        <v>44430.99999999139</v>
      </c>
      <c r="C5620" s="8">
        <v>2.6</v>
      </c>
    </row>
    <row r="5621" spans="1:3" ht="12.75">
      <c r="A5621" s="16">
        <f t="shared" si="87"/>
        <v>44431.04166665806</v>
      </c>
      <c r="C5621" s="8">
        <v>2.4999999999999996</v>
      </c>
    </row>
    <row r="5622" spans="1:3" ht="12.75">
      <c r="A5622" s="16">
        <f t="shared" si="87"/>
        <v>44431.08333332472</v>
      </c>
      <c r="C5622" s="8">
        <v>2.099999999999999</v>
      </c>
    </row>
    <row r="5623" spans="1:3" ht="12.75">
      <c r="A5623" s="16">
        <f t="shared" si="87"/>
        <v>44431.124999991385</v>
      </c>
      <c r="C5623" s="8">
        <v>2.1999999999999993</v>
      </c>
    </row>
    <row r="5624" spans="1:3" ht="12.75">
      <c r="A5624" s="16">
        <f t="shared" si="87"/>
        <v>44431.16666665805</v>
      </c>
      <c r="C5624" s="8">
        <v>2.8</v>
      </c>
    </row>
    <row r="5625" spans="1:3" ht="12.75">
      <c r="A5625" s="16">
        <f t="shared" si="87"/>
        <v>44431.208333324714</v>
      </c>
      <c r="C5625" s="8">
        <v>3.1999999999999997</v>
      </c>
    </row>
    <row r="5626" spans="1:3" ht="12.75">
      <c r="A5626" s="16">
        <f t="shared" si="87"/>
        <v>44431.24999999138</v>
      </c>
      <c r="C5626" s="8">
        <v>2.400000000000001</v>
      </c>
    </row>
    <row r="5627" spans="1:3" ht="12.75">
      <c r="A5627" s="16">
        <f t="shared" si="87"/>
        <v>44431.29166665804</v>
      </c>
      <c r="C5627" s="8">
        <v>2.9000000000000004</v>
      </c>
    </row>
    <row r="5628" spans="1:3" ht="12.75">
      <c r="A5628" s="16">
        <f t="shared" si="87"/>
        <v>44431.33333332471</v>
      </c>
      <c r="C5628" s="8">
        <v>3.900000000000001</v>
      </c>
    </row>
    <row r="5629" spans="1:3" ht="12.75">
      <c r="A5629" s="16">
        <f t="shared" si="87"/>
        <v>44431.37499999137</v>
      </c>
      <c r="C5629" s="8">
        <v>3.6</v>
      </c>
    </row>
    <row r="5630" spans="1:3" ht="12.75">
      <c r="A5630" s="16">
        <f t="shared" si="87"/>
        <v>44431.416666658035</v>
      </c>
      <c r="C5630" s="8">
        <v>3.699999999999998</v>
      </c>
    </row>
    <row r="5631" spans="1:3" ht="12.75">
      <c r="A5631" s="16">
        <f t="shared" si="87"/>
        <v>44431.4583333247</v>
      </c>
      <c r="C5631" s="8">
        <v>4.499999999999999</v>
      </c>
    </row>
    <row r="5632" spans="1:3" ht="12.75">
      <c r="A5632" s="16">
        <f t="shared" si="87"/>
        <v>44431.49999999136</v>
      </c>
      <c r="C5632" s="8">
        <v>4.199999999999999</v>
      </c>
    </row>
    <row r="5633" spans="1:3" ht="12.75">
      <c r="A5633" s="16">
        <f t="shared" si="87"/>
        <v>44431.54166665803</v>
      </c>
      <c r="C5633" s="8">
        <v>4.199999999999999</v>
      </c>
    </row>
    <row r="5634" spans="1:3" ht="12.75">
      <c r="A5634" s="16">
        <f t="shared" si="87"/>
        <v>44431.58333332469</v>
      </c>
      <c r="C5634" s="8">
        <v>4.1</v>
      </c>
    </row>
    <row r="5635" spans="1:3" ht="12.75">
      <c r="A5635" s="16">
        <f t="shared" si="87"/>
        <v>44431.624999991356</v>
      </c>
      <c r="C5635" s="8">
        <v>3.2999999999999994</v>
      </c>
    </row>
    <row r="5636" spans="1:3" ht="12.75">
      <c r="A5636" s="16">
        <f t="shared" si="87"/>
        <v>44431.66666665802</v>
      </c>
      <c r="C5636" s="8">
        <v>4.100000000000001</v>
      </c>
    </row>
    <row r="5637" spans="1:3" ht="12.75">
      <c r="A5637" s="16">
        <f t="shared" si="87"/>
        <v>44431.708333324685</v>
      </c>
      <c r="C5637" s="8">
        <v>4.200000000000001</v>
      </c>
    </row>
    <row r="5638" spans="1:3" ht="12.75">
      <c r="A5638" s="16">
        <f t="shared" si="87"/>
        <v>44431.74999999135</v>
      </c>
      <c r="C5638" s="8">
        <v>4.3</v>
      </c>
    </row>
    <row r="5639" spans="1:3" ht="12.75">
      <c r="A5639" s="16">
        <f aca="true" t="shared" si="88" ref="A5639:A5702">A5638+1/24</f>
        <v>44431.79166665801</v>
      </c>
      <c r="C5639" s="8">
        <v>3.9000000000000004</v>
      </c>
    </row>
    <row r="5640" spans="1:3" ht="12.75">
      <c r="A5640" s="16">
        <f t="shared" si="88"/>
        <v>44431.83333332468</v>
      </c>
      <c r="C5640" s="8">
        <v>3.899999999999999</v>
      </c>
    </row>
    <row r="5641" spans="1:3" ht="12.75">
      <c r="A5641" s="16">
        <f t="shared" si="88"/>
        <v>44431.87499999134</v>
      </c>
      <c r="C5641" s="8">
        <v>3.9000000000000012</v>
      </c>
    </row>
    <row r="5642" spans="1:3" ht="12.75">
      <c r="A5642" s="16">
        <f t="shared" si="88"/>
        <v>44431.916666658006</v>
      </c>
      <c r="C5642" s="8">
        <v>2.7999999999999994</v>
      </c>
    </row>
    <row r="5643" spans="1:3" ht="12.75">
      <c r="A5643" s="16">
        <f t="shared" si="88"/>
        <v>44431.95833332467</v>
      </c>
      <c r="C5643" s="8">
        <v>3.0999999999999996</v>
      </c>
    </row>
    <row r="5644" spans="1:3" ht="12.75">
      <c r="A5644" s="16">
        <f t="shared" si="88"/>
        <v>44431.999999991334</v>
      </c>
      <c r="C5644" s="8">
        <v>2.799999999999999</v>
      </c>
    </row>
    <row r="5645" spans="1:3" ht="12.75">
      <c r="A5645" s="16">
        <f t="shared" si="88"/>
        <v>44432.041666658</v>
      </c>
      <c r="C5645" s="8">
        <v>2.5</v>
      </c>
    </row>
    <row r="5646" spans="1:3" ht="12.75">
      <c r="A5646" s="16">
        <f t="shared" si="88"/>
        <v>44432.08333332466</v>
      </c>
      <c r="C5646" s="8">
        <v>2.6999999999999993</v>
      </c>
    </row>
    <row r="5647" spans="1:3" ht="12.75">
      <c r="A5647" s="16">
        <f t="shared" si="88"/>
        <v>44432.12499999133</v>
      </c>
      <c r="C5647" s="8">
        <v>2.6999999999999993</v>
      </c>
    </row>
    <row r="5648" spans="1:3" ht="12.75">
      <c r="A5648" s="16">
        <f t="shared" si="88"/>
        <v>44432.16666665799</v>
      </c>
      <c r="C5648" s="8">
        <v>3.0999999999999996</v>
      </c>
    </row>
    <row r="5649" spans="1:3" ht="12.75">
      <c r="A5649" s="16">
        <f t="shared" si="88"/>
        <v>44432.208333324656</v>
      </c>
      <c r="C5649" s="8">
        <v>2.8999999999999986</v>
      </c>
    </row>
    <row r="5650" spans="1:3" ht="12.75">
      <c r="A5650" s="16">
        <f t="shared" si="88"/>
        <v>44432.24999999132</v>
      </c>
      <c r="C5650" s="8">
        <v>2.7000000000000006</v>
      </c>
    </row>
    <row r="5651" spans="1:3" ht="12.75">
      <c r="A5651" s="16">
        <f t="shared" si="88"/>
        <v>44432.291666657984</v>
      </c>
      <c r="C5651" s="8">
        <v>3.6999999999999997</v>
      </c>
    </row>
    <row r="5652" spans="1:3" ht="12.75">
      <c r="A5652" s="16">
        <f t="shared" si="88"/>
        <v>44432.33333332465</v>
      </c>
      <c r="C5652" s="8">
        <v>3.9000000000000012</v>
      </c>
    </row>
    <row r="5653" spans="1:3" ht="12.75">
      <c r="A5653" s="16">
        <f t="shared" si="88"/>
        <v>44432.37499999131</v>
      </c>
      <c r="C5653" s="8">
        <v>3.4999999999999996</v>
      </c>
    </row>
    <row r="5654" spans="1:3" ht="12.75">
      <c r="A5654" s="16">
        <f t="shared" si="88"/>
        <v>44432.41666665798</v>
      </c>
      <c r="C5654" s="8">
        <v>3.899999999999999</v>
      </c>
    </row>
    <row r="5655" spans="1:3" ht="12.75">
      <c r="A5655" s="16">
        <f t="shared" si="88"/>
        <v>44432.45833332464</v>
      </c>
      <c r="C5655" s="8">
        <v>3.9999999999999982</v>
      </c>
    </row>
    <row r="5656" spans="1:3" ht="12.75">
      <c r="A5656" s="16">
        <f t="shared" si="88"/>
        <v>44432.499999991305</v>
      </c>
      <c r="C5656" s="8">
        <v>4.099999999999998</v>
      </c>
    </row>
    <row r="5657" spans="1:3" ht="12.75">
      <c r="A5657" s="16">
        <f t="shared" si="88"/>
        <v>44432.54166665797</v>
      </c>
      <c r="C5657" s="8">
        <v>3.699999999999998</v>
      </c>
    </row>
    <row r="5658" spans="1:3" ht="12.75">
      <c r="A5658" s="16">
        <f t="shared" si="88"/>
        <v>44432.583333324634</v>
      </c>
      <c r="C5658" s="8">
        <v>4.200000000000001</v>
      </c>
    </row>
    <row r="5659" spans="1:3" ht="12.75">
      <c r="A5659" s="16">
        <f t="shared" si="88"/>
        <v>44432.6249999913</v>
      </c>
      <c r="C5659" s="8">
        <v>3.800000000000001</v>
      </c>
    </row>
    <row r="5660" spans="1:3" ht="12.75">
      <c r="A5660" s="16">
        <f t="shared" si="88"/>
        <v>44432.66666665796</v>
      </c>
      <c r="C5660" s="8">
        <v>3.600000000000002</v>
      </c>
    </row>
    <row r="5661" spans="1:3" ht="12.75">
      <c r="A5661" s="16">
        <f t="shared" si="88"/>
        <v>44432.70833332463</v>
      </c>
      <c r="C5661" s="8">
        <v>3.800000000000001</v>
      </c>
    </row>
    <row r="5662" spans="1:3" ht="12.75">
      <c r="A5662" s="16">
        <f t="shared" si="88"/>
        <v>44432.74999999129</v>
      </c>
      <c r="C5662" s="8">
        <v>3.999999999999999</v>
      </c>
    </row>
    <row r="5663" spans="1:3" ht="12.75">
      <c r="A5663" s="16">
        <f t="shared" si="88"/>
        <v>44432.791666657955</v>
      </c>
      <c r="C5663" s="8">
        <v>3.9999999999999996</v>
      </c>
    </row>
    <row r="5664" spans="1:3" ht="12.75">
      <c r="A5664" s="16">
        <f t="shared" si="88"/>
        <v>44432.83333332462</v>
      </c>
      <c r="C5664" s="8">
        <v>4.299999999999999</v>
      </c>
    </row>
    <row r="5665" spans="1:3" ht="12.75">
      <c r="A5665" s="16">
        <f t="shared" si="88"/>
        <v>44432.87499999128</v>
      </c>
      <c r="C5665" s="8">
        <v>4.200000000000001</v>
      </c>
    </row>
    <row r="5666" spans="1:3" ht="12.75">
      <c r="A5666" s="16">
        <f t="shared" si="88"/>
        <v>44432.91666665795</v>
      </c>
      <c r="C5666" s="8">
        <v>2.9</v>
      </c>
    </row>
    <row r="5667" spans="1:3" ht="12.75">
      <c r="A5667" s="16">
        <f t="shared" si="88"/>
        <v>44432.95833332461</v>
      </c>
      <c r="C5667" s="8">
        <v>2.6999999999999997</v>
      </c>
    </row>
    <row r="5668" spans="1:3" ht="12.75">
      <c r="A5668" s="16">
        <f t="shared" si="88"/>
        <v>44432.999999991276</v>
      </c>
      <c r="C5668" s="8">
        <v>2.899999999999999</v>
      </c>
    </row>
    <row r="5669" spans="1:3" ht="12.75">
      <c r="A5669" s="16">
        <f t="shared" si="88"/>
        <v>44433.04166665794</v>
      </c>
      <c r="C5669" s="8">
        <v>2.5999999999999996</v>
      </c>
    </row>
    <row r="5670" spans="1:3" ht="12.75">
      <c r="A5670" s="16">
        <f t="shared" si="88"/>
        <v>44433.083333324605</v>
      </c>
      <c r="C5670" s="8">
        <v>2.799999999999999</v>
      </c>
    </row>
    <row r="5671" spans="1:3" ht="12.75">
      <c r="A5671" s="16">
        <f t="shared" si="88"/>
        <v>44433.12499999127</v>
      </c>
      <c r="C5671" s="8">
        <v>2.799999999999999</v>
      </c>
    </row>
    <row r="5672" spans="1:3" ht="12.75">
      <c r="A5672" s="16">
        <f t="shared" si="88"/>
        <v>44433.16666665793</v>
      </c>
      <c r="C5672" s="8">
        <v>3.0999999999999996</v>
      </c>
    </row>
    <row r="5673" spans="1:3" ht="12.75">
      <c r="A5673" s="16">
        <f t="shared" si="88"/>
        <v>44433.2083333246</v>
      </c>
      <c r="C5673" s="8">
        <v>2.399999999999999</v>
      </c>
    </row>
    <row r="5674" spans="1:3" ht="12.75">
      <c r="A5674" s="16">
        <f t="shared" si="88"/>
        <v>44433.24999999126</v>
      </c>
      <c r="C5674" s="8">
        <v>2.7000000000000006</v>
      </c>
    </row>
    <row r="5675" spans="1:3" ht="12.75">
      <c r="A5675" s="16">
        <f t="shared" si="88"/>
        <v>44433.291666657926</v>
      </c>
      <c r="C5675" s="8">
        <v>3.2000000000000006</v>
      </c>
    </row>
    <row r="5676" spans="1:3" ht="12.75">
      <c r="A5676" s="16">
        <f t="shared" si="88"/>
        <v>44433.33333332459</v>
      </c>
      <c r="C5676" s="8">
        <v>3.9000000000000012</v>
      </c>
    </row>
    <row r="5677" spans="1:3" ht="12.75">
      <c r="A5677" s="16">
        <f t="shared" si="88"/>
        <v>44433.374999991254</v>
      </c>
      <c r="C5677" s="8">
        <v>3.4999999999999996</v>
      </c>
    </row>
    <row r="5678" spans="1:3" ht="12.75">
      <c r="A5678" s="16">
        <f t="shared" si="88"/>
        <v>44433.41666665792</v>
      </c>
      <c r="C5678" s="8">
        <v>3.899999999999999</v>
      </c>
    </row>
    <row r="5679" spans="1:3" ht="12.75">
      <c r="A5679" s="16">
        <f t="shared" si="88"/>
        <v>44433.45833332458</v>
      </c>
      <c r="C5679" s="8">
        <v>3.9999999999999982</v>
      </c>
    </row>
    <row r="5680" spans="1:3" ht="12.75">
      <c r="A5680" s="16">
        <f t="shared" si="88"/>
        <v>44433.49999999125</v>
      </c>
      <c r="C5680" s="8">
        <v>4.099999999999998</v>
      </c>
    </row>
    <row r="5681" spans="1:3" ht="12.75">
      <c r="A5681" s="16">
        <f t="shared" si="88"/>
        <v>44433.54166665791</v>
      </c>
      <c r="C5681" s="8">
        <v>3.699999999999998</v>
      </c>
    </row>
    <row r="5682" spans="1:3" ht="12.75">
      <c r="A5682" s="16">
        <f t="shared" si="88"/>
        <v>44433.583333324576</v>
      </c>
      <c r="C5682" s="8">
        <v>4.200000000000001</v>
      </c>
    </row>
    <row r="5683" spans="1:3" ht="12.75">
      <c r="A5683" s="16">
        <f t="shared" si="88"/>
        <v>44433.62499999124</v>
      </c>
      <c r="C5683" s="8">
        <v>3.900000000000001</v>
      </c>
    </row>
    <row r="5684" spans="1:3" ht="12.75">
      <c r="A5684" s="16">
        <f t="shared" si="88"/>
        <v>44433.666666657904</v>
      </c>
      <c r="C5684" s="8">
        <v>3.600000000000002</v>
      </c>
    </row>
    <row r="5685" spans="1:3" ht="12.75">
      <c r="A5685" s="16">
        <f t="shared" si="88"/>
        <v>44433.70833332457</v>
      </c>
      <c r="C5685" s="8">
        <v>3.800000000000001</v>
      </c>
    </row>
    <row r="5686" spans="1:3" ht="12.75">
      <c r="A5686" s="16">
        <f t="shared" si="88"/>
        <v>44433.74999999123</v>
      </c>
      <c r="C5686" s="8">
        <v>3.8999999999999995</v>
      </c>
    </row>
    <row r="5687" spans="1:3" ht="12.75">
      <c r="A5687" s="16">
        <f t="shared" si="88"/>
        <v>44433.7916666579</v>
      </c>
      <c r="C5687" s="8">
        <v>3.9999999999999996</v>
      </c>
    </row>
    <row r="5688" spans="1:3" ht="12.75">
      <c r="A5688" s="16">
        <f t="shared" si="88"/>
        <v>44433.83333332456</v>
      </c>
      <c r="C5688" s="8">
        <v>4.299999999999999</v>
      </c>
    </row>
    <row r="5689" spans="1:3" ht="12.75">
      <c r="A5689" s="16">
        <f t="shared" si="88"/>
        <v>44433.874999991225</v>
      </c>
      <c r="C5689" s="8">
        <v>4.200000000000001</v>
      </c>
    </row>
    <row r="5690" spans="1:3" ht="12.75">
      <c r="A5690" s="16">
        <f t="shared" si="88"/>
        <v>44433.91666665789</v>
      </c>
      <c r="C5690" s="8">
        <v>2.9</v>
      </c>
    </row>
    <row r="5691" spans="1:3" ht="12.75">
      <c r="A5691" s="16">
        <f t="shared" si="88"/>
        <v>44433.958333324554</v>
      </c>
      <c r="C5691" s="8">
        <v>2.6999999999999997</v>
      </c>
    </row>
    <row r="5692" spans="1:3" ht="12.75">
      <c r="A5692" s="16">
        <f t="shared" si="88"/>
        <v>44433.99999999122</v>
      </c>
      <c r="C5692" s="8">
        <v>2.799999999999999</v>
      </c>
    </row>
    <row r="5693" spans="1:3" ht="12.75">
      <c r="A5693" s="16">
        <f t="shared" si="88"/>
        <v>44434.04166665788</v>
      </c>
      <c r="C5693" s="8">
        <v>2.5999999999999996</v>
      </c>
    </row>
    <row r="5694" spans="1:3" ht="12.75">
      <c r="A5694" s="16">
        <f t="shared" si="88"/>
        <v>44434.08333332455</v>
      </c>
      <c r="C5694" s="8">
        <v>2.799999999999999</v>
      </c>
    </row>
    <row r="5695" spans="1:3" ht="12.75">
      <c r="A5695" s="16">
        <f t="shared" si="88"/>
        <v>44434.12499999121</v>
      </c>
      <c r="C5695" s="8">
        <v>2.799999999999999</v>
      </c>
    </row>
    <row r="5696" spans="1:3" ht="12.75">
      <c r="A5696" s="16">
        <f t="shared" si="88"/>
        <v>44434.166666657875</v>
      </c>
      <c r="C5696" s="8">
        <v>3.0999999999999996</v>
      </c>
    </row>
    <row r="5697" spans="1:3" ht="12.75">
      <c r="A5697" s="16">
        <f t="shared" si="88"/>
        <v>44434.20833332454</v>
      </c>
      <c r="C5697" s="8">
        <v>2.399999999999999</v>
      </c>
    </row>
    <row r="5698" spans="1:3" ht="12.75">
      <c r="A5698" s="16">
        <f t="shared" si="88"/>
        <v>44434.2499999912</v>
      </c>
      <c r="C5698" s="8">
        <v>2.8000000000000003</v>
      </c>
    </row>
    <row r="5699" spans="1:3" ht="12.75">
      <c r="A5699" s="16">
        <f t="shared" si="88"/>
        <v>44434.29166665787</v>
      </c>
      <c r="C5699" s="8">
        <v>3.2000000000000006</v>
      </c>
    </row>
    <row r="5700" spans="1:3" ht="12.75">
      <c r="A5700" s="16">
        <f t="shared" si="88"/>
        <v>44434.33333332453</v>
      </c>
      <c r="C5700" s="8">
        <v>3.9000000000000012</v>
      </c>
    </row>
    <row r="5701" spans="1:3" ht="12.75">
      <c r="A5701" s="16">
        <f t="shared" si="88"/>
        <v>44434.374999991196</v>
      </c>
      <c r="C5701" s="8">
        <v>3.4999999999999996</v>
      </c>
    </row>
    <row r="5702" spans="1:3" ht="12.75">
      <c r="A5702" s="16">
        <f t="shared" si="88"/>
        <v>44434.41666665786</v>
      </c>
      <c r="C5702" s="8">
        <v>3.899999999999999</v>
      </c>
    </row>
    <row r="5703" spans="1:3" ht="12.75">
      <c r="A5703" s="16">
        <f aca="true" t="shared" si="89" ref="A5703:A5766">A5702+1/24</f>
        <v>44434.458333324525</v>
      </c>
      <c r="C5703" s="8">
        <v>3.9999999999999982</v>
      </c>
    </row>
    <row r="5704" spans="1:3" ht="12.75">
      <c r="A5704" s="16">
        <f t="shared" si="89"/>
        <v>44434.49999999119</v>
      </c>
      <c r="C5704" s="8">
        <v>4.1999999999999975</v>
      </c>
    </row>
    <row r="5705" spans="1:3" ht="12.75">
      <c r="A5705" s="16">
        <f t="shared" si="89"/>
        <v>44434.54166665785</v>
      </c>
      <c r="C5705" s="8">
        <v>3.6999999999999984</v>
      </c>
    </row>
    <row r="5706" spans="1:3" ht="12.75">
      <c r="A5706" s="16">
        <f t="shared" si="89"/>
        <v>44434.58333332452</v>
      </c>
      <c r="C5706" s="8">
        <v>4.200000000000001</v>
      </c>
    </row>
    <row r="5707" spans="1:3" ht="12.75">
      <c r="A5707" s="16">
        <f t="shared" si="89"/>
        <v>44434.62499999118</v>
      </c>
      <c r="C5707" s="8">
        <v>3.900000000000001</v>
      </c>
    </row>
    <row r="5708" spans="1:3" ht="12.75">
      <c r="A5708" s="16">
        <f t="shared" si="89"/>
        <v>44434.666666657846</v>
      </c>
      <c r="C5708" s="8">
        <v>3.600000000000002</v>
      </c>
    </row>
    <row r="5709" spans="1:3" ht="12.75">
      <c r="A5709" s="16">
        <f t="shared" si="89"/>
        <v>44434.70833332451</v>
      </c>
      <c r="C5709" s="8">
        <v>3.800000000000001</v>
      </c>
    </row>
    <row r="5710" spans="1:3" ht="12.75">
      <c r="A5710" s="16">
        <f t="shared" si="89"/>
        <v>44434.749999991174</v>
      </c>
      <c r="C5710" s="8">
        <v>3.4</v>
      </c>
    </row>
    <row r="5711" spans="1:3" ht="12.75">
      <c r="A5711" s="16">
        <f t="shared" si="89"/>
        <v>44434.79166665784</v>
      </c>
      <c r="C5711" s="8">
        <v>4.1</v>
      </c>
    </row>
    <row r="5712" spans="1:3" ht="12.75">
      <c r="A5712" s="16">
        <f t="shared" si="89"/>
        <v>44434.8333333245</v>
      </c>
      <c r="C5712" s="8">
        <v>4.299999999999999</v>
      </c>
    </row>
    <row r="5713" spans="1:3" ht="12.75">
      <c r="A5713" s="16">
        <f t="shared" si="89"/>
        <v>44434.87499999117</v>
      </c>
      <c r="C5713" s="8">
        <v>4.200000000000001</v>
      </c>
    </row>
    <row r="5714" spans="1:3" ht="12.75">
      <c r="A5714" s="16">
        <f t="shared" si="89"/>
        <v>44434.91666665783</v>
      </c>
      <c r="C5714" s="8">
        <v>2.9</v>
      </c>
    </row>
    <row r="5715" spans="1:3" ht="12.75">
      <c r="A5715" s="16">
        <f t="shared" si="89"/>
        <v>44434.958333324495</v>
      </c>
      <c r="C5715" s="8">
        <v>2.6999999999999997</v>
      </c>
    </row>
    <row r="5716" spans="1:3" ht="12.75">
      <c r="A5716" s="16">
        <f t="shared" si="89"/>
        <v>44434.99999999116</v>
      </c>
      <c r="C5716" s="8">
        <v>2.799999999999999</v>
      </c>
    </row>
    <row r="5717" spans="1:3" ht="12.75">
      <c r="A5717" s="16">
        <f t="shared" si="89"/>
        <v>44435.041666657824</v>
      </c>
      <c r="C5717" s="8">
        <v>2.5999999999999996</v>
      </c>
    </row>
    <row r="5718" spans="1:3" ht="12.75">
      <c r="A5718" s="16">
        <f t="shared" si="89"/>
        <v>44435.08333332449</v>
      </c>
      <c r="C5718" s="8">
        <v>2.799999999999999</v>
      </c>
    </row>
    <row r="5719" spans="1:3" ht="12.75">
      <c r="A5719" s="16">
        <f t="shared" si="89"/>
        <v>44435.12499999115</v>
      </c>
      <c r="C5719" s="8">
        <v>2.8999999999999995</v>
      </c>
    </row>
    <row r="5720" spans="1:3" ht="12.75">
      <c r="A5720" s="16">
        <f t="shared" si="89"/>
        <v>44435.16666665782</v>
      </c>
      <c r="C5720" s="8">
        <v>3.0999999999999996</v>
      </c>
    </row>
    <row r="5721" spans="1:3" ht="12.75">
      <c r="A5721" s="16">
        <f t="shared" si="89"/>
        <v>44435.20833332448</v>
      </c>
      <c r="C5721" s="8">
        <v>2.399999999999999</v>
      </c>
    </row>
    <row r="5722" spans="1:3" ht="12.75">
      <c r="A5722" s="16">
        <f t="shared" si="89"/>
        <v>44435.249999991145</v>
      </c>
      <c r="C5722" s="8">
        <v>2.8000000000000003</v>
      </c>
    </row>
    <row r="5723" spans="1:3" ht="12.75">
      <c r="A5723" s="16">
        <f t="shared" si="89"/>
        <v>44435.29166665781</v>
      </c>
      <c r="C5723" s="8">
        <v>3.2000000000000006</v>
      </c>
    </row>
    <row r="5724" spans="1:3" ht="12.75">
      <c r="A5724" s="16">
        <f t="shared" si="89"/>
        <v>44435.333333324474</v>
      </c>
      <c r="C5724" s="8">
        <v>3.9000000000000012</v>
      </c>
    </row>
    <row r="5725" spans="1:3" ht="12.75">
      <c r="A5725" s="16">
        <f t="shared" si="89"/>
        <v>44435.37499999114</v>
      </c>
      <c r="C5725" s="8">
        <v>3.4</v>
      </c>
    </row>
    <row r="5726" spans="1:3" ht="12.75">
      <c r="A5726" s="16">
        <f t="shared" si="89"/>
        <v>44435.4166666578</v>
      </c>
      <c r="C5726" s="8">
        <v>3.499999999999998</v>
      </c>
    </row>
    <row r="5727" spans="1:3" ht="12.75">
      <c r="A5727" s="16">
        <f t="shared" si="89"/>
        <v>44435.45833332447</v>
      </c>
      <c r="C5727" s="8">
        <v>4.1999999999999975</v>
      </c>
    </row>
    <row r="5728" spans="1:3" ht="12.75">
      <c r="A5728" s="16">
        <f t="shared" si="89"/>
        <v>44435.49999999113</v>
      </c>
      <c r="C5728" s="8">
        <v>4.199999999999998</v>
      </c>
    </row>
    <row r="5729" spans="1:3" ht="12.75">
      <c r="A5729" s="16">
        <f t="shared" si="89"/>
        <v>44435.541666657795</v>
      </c>
      <c r="C5729" s="8">
        <v>3.2999999999999976</v>
      </c>
    </row>
    <row r="5730" spans="1:3" ht="12.75">
      <c r="A5730" s="16">
        <f t="shared" si="89"/>
        <v>44435.58333332446</v>
      </c>
      <c r="C5730" s="8">
        <v>4.200000000000001</v>
      </c>
    </row>
    <row r="5731" spans="1:3" ht="12.75">
      <c r="A5731" s="16">
        <f t="shared" si="89"/>
        <v>44435.62499999112</v>
      </c>
      <c r="C5731" s="8">
        <v>3.5000000000000013</v>
      </c>
    </row>
    <row r="5732" spans="1:3" ht="12.75">
      <c r="A5732" s="16">
        <f t="shared" si="89"/>
        <v>44435.66666665779</v>
      </c>
      <c r="C5732" s="8">
        <v>3.500000000000002</v>
      </c>
    </row>
    <row r="5733" spans="1:3" ht="12.75">
      <c r="A5733" s="16">
        <f t="shared" si="89"/>
        <v>44435.70833332445</v>
      </c>
      <c r="C5733" s="8">
        <v>3.7000000000000015</v>
      </c>
    </row>
    <row r="5734" spans="1:3" ht="12.75">
      <c r="A5734" s="16">
        <f t="shared" si="89"/>
        <v>44435.749999991116</v>
      </c>
      <c r="C5734" s="8">
        <v>4.400000000000001</v>
      </c>
    </row>
    <row r="5735" spans="1:3" ht="12.75">
      <c r="A5735" s="16">
        <f t="shared" si="89"/>
        <v>44435.79166665778</v>
      </c>
      <c r="C5735" s="8">
        <v>3.800000000000001</v>
      </c>
    </row>
    <row r="5736" spans="1:3" ht="12.75">
      <c r="A5736" s="16">
        <f t="shared" si="89"/>
        <v>44435.833333324445</v>
      </c>
      <c r="C5736" s="8">
        <v>4.6000000000000005</v>
      </c>
    </row>
    <row r="5737" spans="1:3" ht="12.75">
      <c r="A5737" s="16">
        <f t="shared" si="89"/>
        <v>44435.87499999111</v>
      </c>
      <c r="C5737" s="8">
        <v>3.0999999999999996</v>
      </c>
    </row>
    <row r="5738" spans="1:3" ht="12.75">
      <c r="A5738" s="16">
        <f t="shared" si="89"/>
        <v>44435.91666665777</v>
      </c>
      <c r="C5738" s="8">
        <v>2.900000000000001</v>
      </c>
    </row>
    <row r="5739" spans="1:3" ht="12.75">
      <c r="A5739" s="16">
        <f t="shared" si="89"/>
        <v>44435.95833332444</v>
      </c>
      <c r="C5739" s="8">
        <v>3</v>
      </c>
    </row>
    <row r="5740" spans="1:3" ht="12.75">
      <c r="A5740" s="16">
        <f t="shared" si="89"/>
        <v>44435.9999999911</v>
      </c>
      <c r="C5740" s="8">
        <v>2.6999999999999993</v>
      </c>
    </row>
    <row r="5741" spans="1:3" ht="12.75">
      <c r="A5741" s="16">
        <f t="shared" si="89"/>
        <v>44436.041666657766</v>
      </c>
      <c r="C5741" s="8">
        <v>2.8999999999999995</v>
      </c>
    </row>
    <row r="5742" spans="1:3" ht="12.75">
      <c r="A5742" s="16">
        <f t="shared" si="89"/>
        <v>44436.08333332443</v>
      </c>
      <c r="C5742" s="8">
        <v>2.3999999999999995</v>
      </c>
    </row>
    <row r="5743" spans="1:3" ht="12.75">
      <c r="A5743" s="16">
        <f t="shared" si="89"/>
        <v>44436.124999991094</v>
      </c>
      <c r="C5743" s="8">
        <v>2.0999999999999988</v>
      </c>
    </row>
    <row r="5744" spans="1:3" ht="12.75">
      <c r="A5744" s="16">
        <f t="shared" si="89"/>
        <v>44436.16666665776</v>
      </c>
      <c r="C5744" s="8">
        <v>2.0999999999999988</v>
      </c>
    </row>
    <row r="5745" spans="1:3" ht="12.75">
      <c r="A5745" s="16">
        <f t="shared" si="89"/>
        <v>44436.20833332442</v>
      </c>
      <c r="C5745" s="8">
        <v>2.499999999999999</v>
      </c>
    </row>
    <row r="5746" spans="1:3" ht="12.75">
      <c r="A5746" s="16">
        <f t="shared" si="89"/>
        <v>44436.24999999109</v>
      </c>
      <c r="C5746" s="8">
        <v>2.999999999999999</v>
      </c>
    </row>
    <row r="5747" spans="1:3" ht="12.75">
      <c r="A5747" s="16">
        <f t="shared" si="89"/>
        <v>44436.29166665775</v>
      </c>
      <c r="C5747" s="8">
        <v>2.2999999999999994</v>
      </c>
    </row>
    <row r="5748" spans="1:3" ht="12.75">
      <c r="A5748" s="16">
        <f t="shared" si="89"/>
        <v>44436.333333324415</v>
      </c>
      <c r="C5748" s="8">
        <v>2.7</v>
      </c>
    </row>
    <row r="5749" spans="1:3" ht="12.75">
      <c r="A5749" s="16">
        <f t="shared" si="89"/>
        <v>44436.37499999108</v>
      </c>
      <c r="C5749" s="8">
        <v>3.000000000000001</v>
      </c>
    </row>
    <row r="5750" spans="1:3" ht="12.75">
      <c r="A5750" s="16">
        <f t="shared" si="89"/>
        <v>44436.416666657744</v>
      </c>
      <c r="C5750" s="8">
        <v>3.6999999999999993</v>
      </c>
    </row>
    <row r="5751" spans="1:3" ht="12.75">
      <c r="A5751" s="16">
        <f t="shared" si="89"/>
        <v>44436.45833332441</v>
      </c>
      <c r="C5751" s="8">
        <v>4.299999999999999</v>
      </c>
    </row>
    <row r="5752" spans="1:3" ht="12.75">
      <c r="A5752" s="16">
        <f t="shared" si="89"/>
        <v>44436.49999999107</v>
      </c>
      <c r="C5752" s="8">
        <v>3.8000000000000007</v>
      </c>
    </row>
    <row r="5753" spans="1:3" ht="12.75">
      <c r="A5753" s="16">
        <f t="shared" si="89"/>
        <v>44436.54166665774</v>
      </c>
      <c r="C5753" s="8">
        <v>3.499999999999999</v>
      </c>
    </row>
    <row r="5754" spans="1:3" ht="12.75">
      <c r="A5754" s="16">
        <f t="shared" si="89"/>
        <v>44436.5833333244</v>
      </c>
      <c r="C5754" s="8">
        <v>3.200000000000002</v>
      </c>
    </row>
    <row r="5755" spans="1:3" ht="12.75">
      <c r="A5755" s="16">
        <f t="shared" si="89"/>
        <v>44436.624999991065</v>
      </c>
      <c r="C5755" s="8">
        <v>3.000000000000001</v>
      </c>
    </row>
    <row r="5756" spans="1:3" ht="12.75">
      <c r="A5756" s="16">
        <f t="shared" si="89"/>
        <v>44436.66666665773</v>
      </c>
      <c r="C5756" s="8">
        <v>2.9000000000000012</v>
      </c>
    </row>
    <row r="5757" spans="1:3" ht="12.75">
      <c r="A5757" s="16">
        <f t="shared" si="89"/>
        <v>44436.70833332439</v>
      </c>
      <c r="C5757" s="8">
        <v>3.400000000000002</v>
      </c>
    </row>
    <row r="5758" spans="1:3" ht="12.75">
      <c r="A5758" s="16">
        <f t="shared" si="89"/>
        <v>44436.74999999106</v>
      </c>
      <c r="C5758" s="8">
        <v>3.0999999999999996</v>
      </c>
    </row>
    <row r="5759" spans="1:3" ht="12.75">
      <c r="A5759" s="16">
        <f t="shared" si="89"/>
        <v>44436.79166665772</v>
      </c>
      <c r="C5759" s="8">
        <v>2.999999999999999</v>
      </c>
    </row>
    <row r="5760" spans="1:3" ht="12.75">
      <c r="A5760" s="16">
        <f t="shared" si="89"/>
        <v>44436.833333324386</v>
      </c>
      <c r="C5760" s="8">
        <v>3</v>
      </c>
    </row>
    <row r="5761" spans="1:3" ht="12.75">
      <c r="A5761" s="16">
        <f t="shared" si="89"/>
        <v>44436.87499999105</v>
      </c>
      <c r="C5761" s="8">
        <v>3.5000000000000004</v>
      </c>
    </row>
    <row r="5762" spans="1:3" ht="12.75">
      <c r="A5762" s="16">
        <f t="shared" si="89"/>
        <v>44436.916666657715</v>
      </c>
      <c r="C5762" s="8">
        <v>3.5000000000000004</v>
      </c>
    </row>
    <row r="5763" spans="1:3" ht="12.75">
      <c r="A5763" s="16">
        <f t="shared" si="89"/>
        <v>44436.95833332438</v>
      </c>
      <c r="C5763" s="8">
        <v>3.499999999999999</v>
      </c>
    </row>
    <row r="5764" spans="1:3" ht="12.75">
      <c r="A5764" s="16">
        <f t="shared" si="89"/>
        <v>44436.99999999104</v>
      </c>
      <c r="C5764" s="8">
        <v>2.5999999999999988</v>
      </c>
    </row>
    <row r="5765" spans="1:3" ht="12.75">
      <c r="A5765" s="16">
        <f t="shared" si="89"/>
        <v>44437.04166665771</v>
      </c>
      <c r="C5765" s="8">
        <v>2.1999999999999993</v>
      </c>
    </row>
    <row r="5766" spans="1:3" ht="12.75">
      <c r="A5766" s="16">
        <f t="shared" si="89"/>
        <v>44437.08333332437</v>
      </c>
      <c r="C5766" s="8">
        <v>2.3</v>
      </c>
    </row>
    <row r="5767" spans="1:3" ht="12.75">
      <c r="A5767" s="16">
        <f aca="true" t="shared" si="90" ref="A5767:A5830">A5766+1/24</f>
        <v>44437.124999991036</v>
      </c>
      <c r="C5767" s="8">
        <v>2.600000000000001</v>
      </c>
    </row>
    <row r="5768" spans="1:3" ht="12.75">
      <c r="A5768" s="16">
        <f t="shared" si="90"/>
        <v>44437.1666666577</v>
      </c>
      <c r="C5768" s="8">
        <v>2.500000000000001</v>
      </c>
    </row>
    <row r="5769" spans="1:3" ht="12.75">
      <c r="A5769" s="16">
        <f t="shared" si="90"/>
        <v>44437.208333324365</v>
      </c>
      <c r="C5769" s="8">
        <v>2.700000000000001</v>
      </c>
    </row>
    <row r="5770" spans="1:3" ht="12.75">
      <c r="A5770" s="16">
        <f t="shared" si="90"/>
        <v>44437.24999999103</v>
      </c>
      <c r="C5770" s="8">
        <v>2.700000000000001</v>
      </c>
    </row>
    <row r="5771" spans="1:3" ht="12.75">
      <c r="A5771" s="16">
        <f t="shared" si="90"/>
        <v>44437.29166665769</v>
      </c>
      <c r="C5771" s="8">
        <v>2.299999999999999</v>
      </c>
    </row>
    <row r="5772" spans="1:3" ht="12.75">
      <c r="A5772" s="16">
        <f t="shared" si="90"/>
        <v>44437.33333332436</v>
      </c>
      <c r="C5772" s="8">
        <v>3.0999999999999988</v>
      </c>
    </row>
    <row r="5773" spans="1:3" ht="12.75">
      <c r="A5773" s="16">
        <f t="shared" si="90"/>
        <v>44437.37499999102</v>
      </c>
      <c r="C5773" s="8">
        <v>3.0999999999999996</v>
      </c>
    </row>
    <row r="5774" spans="1:3" ht="12.75">
      <c r="A5774" s="16">
        <f t="shared" si="90"/>
        <v>44437.416666657686</v>
      </c>
      <c r="C5774" s="8">
        <v>2.8000000000000003</v>
      </c>
    </row>
    <row r="5775" spans="1:3" ht="12.75">
      <c r="A5775" s="16">
        <f t="shared" si="90"/>
        <v>44437.45833332435</v>
      </c>
      <c r="C5775" s="8">
        <v>2.600000000000001</v>
      </c>
    </row>
    <row r="5776" spans="1:3" ht="12.75">
      <c r="A5776" s="16">
        <f t="shared" si="90"/>
        <v>44437.499999991014</v>
      </c>
      <c r="C5776" s="8">
        <v>3.0000000000000013</v>
      </c>
    </row>
    <row r="5777" spans="1:3" ht="12.75">
      <c r="A5777" s="16">
        <f t="shared" si="90"/>
        <v>44437.54166665768</v>
      </c>
      <c r="C5777" s="8">
        <v>3.400000000000001</v>
      </c>
    </row>
    <row r="5778" spans="1:3" ht="12.75">
      <c r="A5778" s="16">
        <f t="shared" si="90"/>
        <v>44437.58333332434</v>
      </c>
      <c r="C5778" s="8">
        <v>3.2</v>
      </c>
    </row>
    <row r="5779" spans="1:3" ht="12.75">
      <c r="A5779" s="16">
        <f t="shared" si="90"/>
        <v>44437.62499999101</v>
      </c>
      <c r="C5779" s="8">
        <v>3.3000000000000003</v>
      </c>
    </row>
    <row r="5780" spans="1:3" ht="12.75">
      <c r="A5780" s="16">
        <f t="shared" si="90"/>
        <v>44437.66666665767</v>
      </c>
      <c r="C5780" s="8">
        <v>3.4</v>
      </c>
    </row>
    <row r="5781" spans="1:3" ht="12.75">
      <c r="A5781" s="16">
        <f t="shared" si="90"/>
        <v>44437.708333324335</v>
      </c>
      <c r="C5781" s="8">
        <v>3.400000000000001</v>
      </c>
    </row>
    <row r="5782" spans="1:3" ht="12.75">
      <c r="A5782" s="16">
        <f t="shared" si="90"/>
        <v>44437.749999991</v>
      </c>
      <c r="C5782" s="8">
        <v>2.7000000000000006</v>
      </c>
    </row>
    <row r="5783" spans="1:3" ht="12.75">
      <c r="A5783" s="16">
        <f t="shared" si="90"/>
        <v>44437.791666657664</v>
      </c>
      <c r="C5783" s="8">
        <v>3.0000000000000013</v>
      </c>
    </row>
    <row r="5784" spans="1:3" ht="12.75">
      <c r="A5784" s="16">
        <f t="shared" si="90"/>
        <v>44437.83333332433</v>
      </c>
      <c r="C5784" s="8">
        <v>2.6</v>
      </c>
    </row>
    <row r="5785" spans="1:3" ht="12.75">
      <c r="A5785" s="16">
        <f t="shared" si="90"/>
        <v>44437.87499999099</v>
      </c>
      <c r="C5785" s="8">
        <v>3.699999999999999</v>
      </c>
    </row>
    <row r="5786" spans="1:3" ht="12.75">
      <c r="A5786" s="16">
        <f t="shared" si="90"/>
        <v>44437.91666665766</v>
      </c>
      <c r="C5786" s="8">
        <v>3.5</v>
      </c>
    </row>
    <row r="5787" spans="1:3" ht="12.75">
      <c r="A5787" s="16">
        <f t="shared" si="90"/>
        <v>44437.95833332432</v>
      </c>
      <c r="C5787" s="8">
        <v>3.299999999999999</v>
      </c>
    </row>
    <row r="5788" spans="1:3" ht="12.75">
      <c r="A5788" s="16">
        <f t="shared" si="90"/>
        <v>44437.999999990985</v>
      </c>
      <c r="C5788" s="8">
        <v>3.0999999999999996</v>
      </c>
    </row>
    <row r="5789" spans="1:3" ht="12.75">
      <c r="A5789" s="16">
        <f t="shared" si="90"/>
        <v>44438.04166665765</v>
      </c>
      <c r="C5789" s="8">
        <v>2.3999999999999995</v>
      </c>
    </row>
    <row r="5790" spans="1:3" ht="12.75">
      <c r="A5790" s="16">
        <f t="shared" si="90"/>
        <v>44438.08333332431</v>
      </c>
      <c r="C5790" s="8">
        <v>2.099999999999999</v>
      </c>
    </row>
    <row r="5791" spans="1:3" ht="12.75">
      <c r="A5791" s="16">
        <f t="shared" si="90"/>
        <v>44438.12499999098</v>
      </c>
      <c r="C5791" s="8">
        <v>2.099999999999999</v>
      </c>
    </row>
    <row r="5792" spans="1:3" ht="12.75">
      <c r="A5792" s="16">
        <f t="shared" si="90"/>
        <v>44438.16666665764</v>
      </c>
      <c r="C5792" s="8">
        <v>2.6999999999999993</v>
      </c>
    </row>
    <row r="5793" spans="1:3" ht="12.75">
      <c r="A5793" s="16">
        <f t="shared" si="90"/>
        <v>44438.208333324306</v>
      </c>
      <c r="C5793" s="8">
        <v>2.6</v>
      </c>
    </row>
    <row r="5794" spans="1:3" ht="12.75">
      <c r="A5794" s="16">
        <f t="shared" si="90"/>
        <v>44438.24999999097</v>
      </c>
      <c r="C5794" s="8">
        <v>2.800000000000001</v>
      </c>
    </row>
    <row r="5795" spans="1:3" ht="12.75">
      <c r="A5795" s="16">
        <f t="shared" si="90"/>
        <v>44438.291666657635</v>
      </c>
      <c r="C5795" s="8">
        <v>3.1999999999999997</v>
      </c>
    </row>
    <row r="5796" spans="1:3" ht="12.75">
      <c r="A5796" s="16">
        <f t="shared" si="90"/>
        <v>44438.3333333243</v>
      </c>
      <c r="C5796" s="8">
        <v>3.9000000000000012</v>
      </c>
    </row>
    <row r="5797" spans="1:3" ht="12.75">
      <c r="A5797" s="16">
        <f t="shared" si="90"/>
        <v>44438.37499999096</v>
      </c>
      <c r="C5797" s="8">
        <v>3.5000000000000004</v>
      </c>
    </row>
    <row r="5798" spans="1:3" ht="12.75">
      <c r="A5798" s="16">
        <f t="shared" si="90"/>
        <v>44438.41666665763</v>
      </c>
      <c r="C5798" s="8">
        <v>3.3999999999999977</v>
      </c>
    </row>
    <row r="5799" spans="1:3" ht="12.75">
      <c r="A5799" s="16">
        <f t="shared" si="90"/>
        <v>44438.45833332429</v>
      </c>
      <c r="C5799" s="8">
        <v>4.199999999999998</v>
      </c>
    </row>
    <row r="5800" spans="1:3" ht="12.75">
      <c r="A5800" s="16">
        <f t="shared" si="90"/>
        <v>44438.499999990956</v>
      </c>
      <c r="C5800" s="8">
        <v>4</v>
      </c>
    </row>
    <row r="5801" spans="1:3" ht="12.75">
      <c r="A5801" s="16">
        <f t="shared" si="90"/>
        <v>44438.54166665762</v>
      </c>
      <c r="C5801" s="8">
        <v>3.999999999999998</v>
      </c>
    </row>
    <row r="5802" spans="1:3" ht="12.75">
      <c r="A5802" s="16">
        <f t="shared" si="90"/>
        <v>44438.583333324284</v>
      </c>
      <c r="C5802" s="8">
        <v>3.9</v>
      </c>
    </row>
    <row r="5803" spans="1:3" ht="12.75">
      <c r="A5803" s="16">
        <f t="shared" si="90"/>
        <v>44438.62499999095</v>
      </c>
      <c r="C5803" s="8">
        <v>3.9000000000000017</v>
      </c>
    </row>
    <row r="5804" spans="1:3" ht="12.75">
      <c r="A5804" s="16">
        <f t="shared" si="90"/>
        <v>44438.66666665761</v>
      </c>
      <c r="C5804" s="8">
        <v>4.300000000000001</v>
      </c>
    </row>
    <row r="5805" spans="1:3" ht="12.75">
      <c r="A5805" s="16">
        <f t="shared" si="90"/>
        <v>44438.70833332428</v>
      </c>
      <c r="C5805" s="8">
        <v>3.1999999999999997</v>
      </c>
    </row>
    <row r="5806" spans="1:3" ht="12.75">
      <c r="A5806" s="16">
        <f t="shared" si="90"/>
        <v>44438.74999999094</v>
      </c>
      <c r="C5806" s="8">
        <v>3.999999999999999</v>
      </c>
    </row>
    <row r="5807" spans="1:3" ht="12.75">
      <c r="A5807" s="16">
        <f t="shared" si="90"/>
        <v>44438.791666657606</v>
      </c>
      <c r="C5807" s="8">
        <v>3.6999999999999993</v>
      </c>
    </row>
    <row r="5808" spans="1:3" ht="12.75">
      <c r="A5808" s="16">
        <f t="shared" si="90"/>
        <v>44438.83333332427</v>
      </c>
      <c r="C5808" s="8">
        <v>4.1</v>
      </c>
    </row>
    <row r="5809" spans="1:3" ht="12.75">
      <c r="A5809" s="16">
        <f t="shared" si="90"/>
        <v>44438.874999990934</v>
      </c>
      <c r="C5809" s="8">
        <v>4.000000000000001</v>
      </c>
    </row>
    <row r="5810" spans="1:3" ht="12.75">
      <c r="A5810" s="16">
        <f t="shared" si="90"/>
        <v>44438.9166666576</v>
      </c>
      <c r="C5810" s="8">
        <v>2.699999999999999</v>
      </c>
    </row>
    <row r="5811" spans="1:3" ht="12.75">
      <c r="A5811" s="16">
        <f t="shared" si="90"/>
        <v>44438.95833332426</v>
      </c>
      <c r="C5811" s="8">
        <v>3.0999999999999996</v>
      </c>
    </row>
    <row r="5812" spans="1:3" ht="12.75">
      <c r="A5812" s="16">
        <f t="shared" si="90"/>
        <v>44438.99999999093</v>
      </c>
      <c r="C5812" s="8">
        <v>2.799999999999999</v>
      </c>
    </row>
    <row r="5813" spans="1:3" ht="12.75">
      <c r="A5813" s="16">
        <f t="shared" si="90"/>
        <v>44439.04166665759</v>
      </c>
      <c r="C5813" s="8">
        <v>2.5</v>
      </c>
    </row>
    <row r="5814" spans="1:3" ht="12.75">
      <c r="A5814" s="16">
        <f t="shared" si="90"/>
        <v>44439.083333324255</v>
      </c>
      <c r="C5814" s="8">
        <v>2.6999999999999993</v>
      </c>
    </row>
    <row r="5815" spans="1:3" ht="12.75">
      <c r="A5815" s="16">
        <f t="shared" si="90"/>
        <v>44439.12499999092</v>
      </c>
      <c r="C5815" s="8">
        <v>2.5999999999999996</v>
      </c>
    </row>
    <row r="5816" spans="1:3" ht="12.75">
      <c r="A5816" s="16">
        <f t="shared" si="90"/>
        <v>44439.166666657584</v>
      </c>
      <c r="C5816" s="8">
        <v>2.999999999999999</v>
      </c>
    </row>
    <row r="5817" spans="1:3" ht="12.75">
      <c r="A5817" s="16">
        <f t="shared" si="90"/>
        <v>44439.20833332425</v>
      </c>
      <c r="C5817" s="8">
        <v>2.399999999999999</v>
      </c>
    </row>
    <row r="5818" spans="1:3" ht="12.75">
      <c r="A5818" s="16">
        <f t="shared" si="90"/>
        <v>44439.24999999091</v>
      </c>
      <c r="C5818" s="8">
        <v>2.6000000000000014</v>
      </c>
    </row>
    <row r="5819" spans="1:3" ht="12.75">
      <c r="A5819" s="16">
        <f t="shared" si="90"/>
        <v>44439.29166665758</v>
      </c>
      <c r="C5819" s="8">
        <v>3.6</v>
      </c>
    </row>
    <row r="5820" spans="1:3" ht="12.75">
      <c r="A5820" s="16">
        <f t="shared" si="90"/>
        <v>44439.33333332424</v>
      </c>
      <c r="C5820" s="8">
        <v>4.300000000000002</v>
      </c>
    </row>
    <row r="5821" spans="1:3" ht="12.75">
      <c r="A5821" s="16">
        <f t="shared" si="90"/>
        <v>44439.374999990905</v>
      </c>
      <c r="C5821" s="8">
        <v>3.8000000000000003</v>
      </c>
    </row>
    <row r="5822" spans="1:3" ht="12.75">
      <c r="A5822" s="16">
        <f t="shared" si="90"/>
        <v>44439.41666665757</v>
      </c>
      <c r="C5822" s="8">
        <v>4.1</v>
      </c>
    </row>
    <row r="5823" spans="1:3" ht="12.75">
      <c r="A5823" s="16">
        <f t="shared" si="90"/>
        <v>44439.45833332423</v>
      </c>
      <c r="C5823" s="8">
        <v>4.1999999999999975</v>
      </c>
    </row>
    <row r="5824" spans="1:3" ht="12.75">
      <c r="A5824" s="16">
        <f t="shared" si="90"/>
        <v>44439.4999999909</v>
      </c>
      <c r="C5824" s="8">
        <v>4.299999999999999</v>
      </c>
    </row>
    <row r="5825" spans="1:3" ht="12.75">
      <c r="A5825" s="16">
        <f t="shared" si="90"/>
        <v>44439.54166665756</v>
      </c>
      <c r="C5825" s="8">
        <v>3.8999999999999977</v>
      </c>
    </row>
    <row r="5826" spans="1:3" ht="12.75">
      <c r="A5826" s="16">
        <f t="shared" si="90"/>
        <v>44439.583333324226</v>
      </c>
      <c r="C5826" s="8">
        <v>4.400000000000001</v>
      </c>
    </row>
    <row r="5827" spans="1:3" ht="12.75">
      <c r="A5827" s="16">
        <f t="shared" si="90"/>
        <v>44439.62499999089</v>
      </c>
      <c r="C5827" s="8">
        <v>4.100000000000001</v>
      </c>
    </row>
    <row r="5828" spans="1:3" ht="12.75">
      <c r="A5828" s="16">
        <f t="shared" si="90"/>
        <v>44439.666666657555</v>
      </c>
      <c r="C5828" s="8">
        <v>3.7000000000000015</v>
      </c>
    </row>
    <row r="5829" spans="1:3" ht="12.75">
      <c r="A5829" s="16">
        <f t="shared" si="90"/>
        <v>44439.70833332422</v>
      </c>
      <c r="C5829" s="8">
        <v>3.4999999999999996</v>
      </c>
    </row>
    <row r="5830" spans="1:3" ht="12.75">
      <c r="A5830" s="16">
        <f t="shared" si="90"/>
        <v>44439.74999999088</v>
      </c>
      <c r="C5830" s="8">
        <v>4.199999999999999</v>
      </c>
    </row>
    <row r="5831" spans="1:3" ht="12.75">
      <c r="A5831" s="16">
        <f aca="true" t="shared" si="91" ref="A5831:A5894">A5830+1/24</f>
        <v>44439.79166665755</v>
      </c>
      <c r="C5831" s="8">
        <v>4</v>
      </c>
    </row>
    <row r="5832" spans="1:3" ht="12.75">
      <c r="A5832" s="16">
        <f t="shared" si="91"/>
        <v>44439.83333332421</v>
      </c>
      <c r="C5832" s="8">
        <v>3.7999999999999994</v>
      </c>
    </row>
    <row r="5833" spans="1:3" ht="12.75">
      <c r="A5833" s="16">
        <f t="shared" si="91"/>
        <v>44439.874999990876</v>
      </c>
      <c r="C5833" s="8">
        <v>3.700000000000001</v>
      </c>
    </row>
    <row r="5834" spans="1:3" ht="12.75">
      <c r="A5834" s="16">
        <f t="shared" si="91"/>
        <v>44439.91666665754</v>
      </c>
      <c r="C5834" s="8">
        <v>2.9</v>
      </c>
    </row>
    <row r="5835" spans="1:3" ht="12.75">
      <c r="A5835" s="16">
        <f t="shared" si="91"/>
        <v>44439.958333324204</v>
      </c>
      <c r="C5835" s="8">
        <v>3.1999999999999993</v>
      </c>
    </row>
    <row r="5836" spans="1:3" ht="12.75">
      <c r="A5836" s="16">
        <f t="shared" si="91"/>
        <v>44439.99999999087</v>
      </c>
      <c r="C5836" s="8">
        <v>2.799999999999999</v>
      </c>
    </row>
    <row r="5837" spans="1:3" ht="12.75">
      <c r="A5837" s="16">
        <f t="shared" si="91"/>
        <v>44440.04166665753</v>
      </c>
      <c r="C5837" s="8">
        <v>2.5</v>
      </c>
    </row>
    <row r="5838" spans="1:3" ht="12.75">
      <c r="A5838" s="16">
        <f t="shared" si="91"/>
        <v>44440.0833333242</v>
      </c>
      <c r="C5838" s="8">
        <v>2.6999999999999993</v>
      </c>
    </row>
    <row r="5839" spans="1:3" ht="12.75">
      <c r="A5839" s="16">
        <f t="shared" si="91"/>
        <v>44440.12499999086</v>
      </c>
      <c r="C5839" s="8">
        <v>2.5999999999999996</v>
      </c>
    </row>
    <row r="5840" spans="1:3" ht="12.75">
      <c r="A5840" s="16">
        <f t="shared" si="91"/>
        <v>44440.166666657526</v>
      </c>
      <c r="C5840" s="8">
        <v>2.999999999999999</v>
      </c>
    </row>
    <row r="5841" spans="1:3" ht="12.75">
      <c r="A5841" s="16">
        <f t="shared" si="91"/>
        <v>44440.20833332419</v>
      </c>
      <c r="C5841" s="8">
        <v>2.399999999999999</v>
      </c>
    </row>
    <row r="5842" spans="1:3" ht="12.75">
      <c r="A5842" s="16">
        <f t="shared" si="91"/>
        <v>44440.249999990854</v>
      </c>
      <c r="C5842" s="8">
        <v>2.6000000000000014</v>
      </c>
    </row>
    <row r="5843" spans="1:3" ht="12.75">
      <c r="A5843" s="16">
        <f t="shared" si="91"/>
        <v>44440.29166665752</v>
      </c>
      <c r="C5843" s="8">
        <v>3.6</v>
      </c>
    </row>
    <row r="5844" spans="1:3" ht="12.75">
      <c r="A5844" s="16">
        <f t="shared" si="91"/>
        <v>44440.33333332418</v>
      </c>
      <c r="C5844" s="8">
        <v>4.300000000000002</v>
      </c>
    </row>
    <row r="5845" spans="1:3" ht="12.75">
      <c r="A5845" s="16">
        <f t="shared" si="91"/>
        <v>44440.37499999085</v>
      </c>
      <c r="C5845" s="8">
        <v>3.7000000000000006</v>
      </c>
    </row>
    <row r="5846" spans="1:3" ht="12.75">
      <c r="A5846" s="16">
        <f t="shared" si="91"/>
        <v>44440.41666665751</v>
      </c>
      <c r="C5846" s="8">
        <v>3.9999999999999996</v>
      </c>
    </row>
    <row r="5847" spans="1:3" ht="12.75">
      <c r="A5847" s="16">
        <f t="shared" si="91"/>
        <v>44440.458333324175</v>
      </c>
      <c r="C5847" s="8">
        <v>4.099999999999998</v>
      </c>
    </row>
    <row r="5848" spans="1:3" ht="12.75">
      <c r="A5848" s="16">
        <f t="shared" si="91"/>
        <v>44440.49999999084</v>
      </c>
      <c r="C5848" s="8">
        <v>4.199999999999999</v>
      </c>
    </row>
    <row r="5849" spans="1:3" ht="12.75">
      <c r="A5849" s="16">
        <f t="shared" si="91"/>
        <v>44440.541666657504</v>
      </c>
      <c r="C5849" s="8">
        <v>3.699999999999998</v>
      </c>
    </row>
    <row r="5850" spans="1:3" ht="12.75">
      <c r="A5850" s="16">
        <f t="shared" si="91"/>
        <v>44440.58333332417</v>
      </c>
      <c r="C5850" s="8">
        <v>4.300000000000001</v>
      </c>
    </row>
    <row r="5851" spans="1:3" ht="12.75">
      <c r="A5851" s="16">
        <f t="shared" si="91"/>
        <v>44440.62499999083</v>
      </c>
      <c r="C5851" s="8">
        <v>4.000000000000002</v>
      </c>
    </row>
    <row r="5852" spans="1:3" ht="12.75">
      <c r="A5852" s="16">
        <f t="shared" si="91"/>
        <v>44440.6666666575</v>
      </c>
      <c r="C5852" s="8">
        <v>3.7000000000000015</v>
      </c>
    </row>
    <row r="5853" spans="1:3" ht="12.75">
      <c r="A5853" s="16">
        <f t="shared" si="91"/>
        <v>44440.70833332416</v>
      </c>
      <c r="C5853" s="8">
        <v>3.4999999999999996</v>
      </c>
    </row>
    <row r="5854" spans="1:3" ht="12.75">
      <c r="A5854" s="16">
        <f t="shared" si="91"/>
        <v>44440.749999990825</v>
      </c>
      <c r="C5854" s="8">
        <v>3.6999999999999997</v>
      </c>
    </row>
    <row r="5855" spans="1:3" ht="12.75">
      <c r="A5855" s="16">
        <f t="shared" si="91"/>
        <v>44440.79166665749</v>
      </c>
      <c r="C5855" s="8">
        <v>3.6</v>
      </c>
    </row>
    <row r="5856" spans="1:3" ht="12.75">
      <c r="A5856" s="16">
        <f t="shared" si="91"/>
        <v>44440.83333332415</v>
      </c>
      <c r="C5856" s="8">
        <v>3.8999999999999995</v>
      </c>
    </row>
    <row r="5857" spans="1:3" ht="12.75">
      <c r="A5857" s="16">
        <f t="shared" si="91"/>
        <v>44440.87499999082</v>
      </c>
      <c r="C5857" s="8">
        <v>3.700000000000001</v>
      </c>
    </row>
    <row r="5858" spans="1:3" ht="12.75">
      <c r="A5858" s="16">
        <f t="shared" si="91"/>
        <v>44440.91666665748</v>
      </c>
      <c r="C5858" s="8">
        <v>2.9</v>
      </c>
    </row>
    <row r="5859" spans="1:3" ht="12.75">
      <c r="A5859" s="16">
        <f t="shared" si="91"/>
        <v>44440.958333324146</v>
      </c>
      <c r="C5859" s="8">
        <v>3.1999999999999993</v>
      </c>
    </row>
    <row r="5860" spans="1:3" ht="12.75">
      <c r="A5860" s="16">
        <f t="shared" si="91"/>
        <v>44440.99999999081</v>
      </c>
      <c r="C5860" s="8">
        <v>2.799999999999999</v>
      </c>
    </row>
    <row r="5861" spans="1:3" ht="12.75">
      <c r="A5861" s="16">
        <f t="shared" si="91"/>
        <v>44441.041666657475</v>
      </c>
      <c r="C5861" s="8">
        <v>2.5</v>
      </c>
    </row>
    <row r="5862" spans="1:3" ht="12.75">
      <c r="A5862" s="16">
        <f t="shared" si="91"/>
        <v>44441.08333332414</v>
      </c>
      <c r="C5862" s="8">
        <v>2.6999999999999993</v>
      </c>
    </row>
    <row r="5863" spans="1:3" ht="12.75">
      <c r="A5863" s="16">
        <f t="shared" si="91"/>
        <v>44441.1249999908</v>
      </c>
      <c r="C5863" s="8">
        <v>2.5999999999999996</v>
      </c>
    </row>
    <row r="5864" spans="1:3" ht="12.75">
      <c r="A5864" s="16">
        <f t="shared" si="91"/>
        <v>44441.16666665747</v>
      </c>
      <c r="C5864" s="8">
        <v>2.999999999999999</v>
      </c>
    </row>
    <row r="5865" spans="1:3" ht="12.75">
      <c r="A5865" s="16">
        <f t="shared" si="91"/>
        <v>44441.20833332413</v>
      </c>
      <c r="C5865" s="8">
        <v>2.399999999999999</v>
      </c>
    </row>
    <row r="5866" spans="1:3" ht="12.75">
      <c r="A5866" s="16">
        <f t="shared" si="91"/>
        <v>44441.249999990796</v>
      </c>
      <c r="C5866" s="8">
        <v>2.8000000000000007</v>
      </c>
    </row>
    <row r="5867" spans="1:3" ht="12.75">
      <c r="A5867" s="16">
        <f t="shared" si="91"/>
        <v>44441.29166665746</v>
      </c>
      <c r="C5867" s="8">
        <v>3.7</v>
      </c>
    </row>
    <row r="5868" spans="1:3" ht="12.75">
      <c r="A5868" s="16">
        <f t="shared" si="91"/>
        <v>44441.333333324124</v>
      </c>
      <c r="C5868" s="8">
        <v>3.800000000000002</v>
      </c>
    </row>
    <row r="5869" spans="1:3" ht="12.75">
      <c r="A5869" s="16">
        <f t="shared" si="91"/>
        <v>44441.37499999079</v>
      </c>
      <c r="C5869" s="8">
        <v>3.9000000000000004</v>
      </c>
    </row>
    <row r="5870" spans="1:3" ht="12.75">
      <c r="A5870" s="16">
        <f t="shared" si="91"/>
        <v>44441.41666665745</v>
      </c>
      <c r="C5870" s="8">
        <v>4.2</v>
      </c>
    </row>
    <row r="5871" spans="1:3" ht="12.75">
      <c r="A5871" s="16">
        <f t="shared" si="91"/>
        <v>44441.45833332412</v>
      </c>
      <c r="C5871" s="8">
        <v>4.1999999999999975</v>
      </c>
    </row>
    <row r="5872" spans="1:3" ht="12.75">
      <c r="A5872" s="16">
        <f t="shared" si="91"/>
        <v>44441.49999999078</v>
      </c>
      <c r="C5872" s="8">
        <v>4.399999999999999</v>
      </c>
    </row>
    <row r="5873" spans="1:3" ht="12.75">
      <c r="A5873" s="16">
        <f t="shared" si="91"/>
        <v>44441.541666657446</v>
      </c>
      <c r="C5873" s="8">
        <v>3.8999999999999977</v>
      </c>
    </row>
    <row r="5874" spans="1:3" ht="12.75">
      <c r="A5874" s="16">
        <f t="shared" si="91"/>
        <v>44441.58333332411</v>
      </c>
      <c r="C5874" s="8">
        <v>4.300000000000001</v>
      </c>
    </row>
    <row r="5875" spans="1:3" ht="12.75">
      <c r="A5875" s="16">
        <f t="shared" si="91"/>
        <v>44441.624999990774</v>
      </c>
      <c r="C5875" s="8">
        <v>4.100000000000001</v>
      </c>
    </row>
    <row r="5876" spans="1:3" ht="12.75">
      <c r="A5876" s="16">
        <f t="shared" si="91"/>
        <v>44441.66666665744</v>
      </c>
      <c r="C5876" s="8">
        <v>3.7000000000000015</v>
      </c>
    </row>
    <row r="5877" spans="1:3" ht="12.75">
      <c r="A5877" s="16">
        <f t="shared" si="91"/>
        <v>44441.7083333241</v>
      </c>
      <c r="C5877" s="8">
        <v>3.4999999999999996</v>
      </c>
    </row>
    <row r="5878" spans="1:3" ht="12.75">
      <c r="A5878" s="16">
        <f t="shared" si="91"/>
        <v>44441.74999999077</v>
      </c>
      <c r="C5878" s="8">
        <v>3.6999999999999997</v>
      </c>
    </row>
    <row r="5879" spans="1:3" ht="12.75">
      <c r="A5879" s="16">
        <f t="shared" si="91"/>
        <v>44441.79166665743</v>
      </c>
      <c r="C5879" s="8">
        <v>3.4999999999999996</v>
      </c>
    </row>
    <row r="5880" spans="1:3" ht="12.75">
      <c r="A5880" s="16">
        <f t="shared" si="91"/>
        <v>44441.833333324095</v>
      </c>
      <c r="C5880" s="8">
        <v>3.8999999999999995</v>
      </c>
    </row>
    <row r="5881" spans="1:3" ht="12.75">
      <c r="A5881" s="16">
        <f t="shared" si="91"/>
        <v>44441.87499999076</v>
      </c>
      <c r="C5881" s="8">
        <v>3.700000000000001</v>
      </c>
    </row>
    <row r="5882" spans="1:3" ht="12.75">
      <c r="A5882" s="16">
        <f t="shared" si="91"/>
        <v>44441.916666657424</v>
      </c>
      <c r="C5882" s="8">
        <v>2.9</v>
      </c>
    </row>
    <row r="5883" spans="1:3" ht="12.75">
      <c r="A5883" s="16">
        <f t="shared" si="91"/>
        <v>44441.95833332409</v>
      </c>
      <c r="C5883" s="8">
        <v>3.1999999999999993</v>
      </c>
    </row>
    <row r="5884" spans="1:3" ht="12.75">
      <c r="A5884" s="16">
        <f t="shared" si="91"/>
        <v>44441.99999999075</v>
      </c>
      <c r="C5884" s="8">
        <v>2.799999999999999</v>
      </c>
    </row>
    <row r="5885" spans="1:3" ht="12.75">
      <c r="A5885" s="16">
        <f t="shared" si="91"/>
        <v>44442.04166665742</v>
      </c>
      <c r="C5885" s="8">
        <v>3.0999999999999996</v>
      </c>
    </row>
    <row r="5886" spans="1:3" ht="12.75">
      <c r="A5886" s="16">
        <f t="shared" si="91"/>
        <v>44442.08333332408</v>
      </c>
      <c r="C5886" s="8">
        <v>2.8</v>
      </c>
    </row>
    <row r="5887" spans="1:3" ht="12.75">
      <c r="A5887" s="16">
        <f t="shared" si="91"/>
        <v>44442.124999990745</v>
      </c>
      <c r="C5887" s="8">
        <v>2.6999999999999993</v>
      </c>
    </row>
    <row r="5888" spans="1:3" ht="12.75">
      <c r="A5888" s="16">
        <f t="shared" si="91"/>
        <v>44442.16666665741</v>
      </c>
      <c r="C5888" s="8">
        <v>2.999999999999999</v>
      </c>
    </row>
    <row r="5889" spans="1:3" ht="12.75">
      <c r="A5889" s="16">
        <f t="shared" si="91"/>
        <v>44442.20833332407</v>
      </c>
      <c r="C5889" s="8">
        <v>2.2999999999999994</v>
      </c>
    </row>
    <row r="5890" spans="1:3" ht="12.75">
      <c r="A5890" s="16">
        <f t="shared" si="91"/>
        <v>44442.24999999074</v>
      </c>
      <c r="C5890" s="8">
        <v>2.700000000000001</v>
      </c>
    </row>
    <row r="5891" spans="1:3" ht="12.75">
      <c r="A5891" s="16">
        <f t="shared" si="91"/>
        <v>44442.2916666574</v>
      </c>
      <c r="C5891" s="8">
        <v>3.6000000000000005</v>
      </c>
    </row>
    <row r="5892" spans="1:3" ht="12.75">
      <c r="A5892" s="16">
        <f t="shared" si="91"/>
        <v>44442.333333324066</v>
      </c>
      <c r="C5892" s="8">
        <v>3.800000000000001</v>
      </c>
    </row>
    <row r="5893" spans="1:3" ht="12.75">
      <c r="A5893" s="16">
        <f t="shared" si="91"/>
        <v>44442.37499999073</v>
      </c>
      <c r="C5893" s="8">
        <v>3.6999999999999997</v>
      </c>
    </row>
    <row r="5894" spans="1:3" ht="12.75">
      <c r="A5894" s="16">
        <f t="shared" si="91"/>
        <v>44442.416666657395</v>
      </c>
      <c r="C5894" s="8">
        <v>3.6999999999999984</v>
      </c>
    </row>
    <row r="5895" spans="1:3" ht="12.75">
      <c r="A5895" s="16">
        <f aca="true" t="shared" si="92" ref="A5895:A5958">A5894+1/24</f>
        <v>44442.45833332406</v>
      </c>
      <c r="C5895" s="8">
        <v>4.299999999999997</v>
      </c>
    </row>
    <row r="5896" spans="1:3" ht="12.75">
      <c r="A5896" s="16">
        <f t="shared" si="92"/>
        <v>44442.49999999072</v>
      </c>
      <c r="C5896" s="8">
        <v>4.299999999999998</v>
      </c>
    </row>
    <row r="5897" spans="1:3" ht="12.75">
      <c r="A5897" s="16">
        <f t="shared" si="92"/>
        <v>44442.54166665739</v>
      </c>
      <c r="C5897" s="8">
        <v>3.4999999999999973</v>
      </c>
    </row>
    <row r="5898" spans="1:3" ht="12.75">
      <c r="A5898" s="16">
        <f t="shared" si="92"/>
        <v>44442.58333332405</v>
      </c>
      <c r="C5898" s="8">
        <v>4.200000000000001</v>
      </c>
    </row>
    <row r="5899" spans="1:3" ht="12.75">
      <c r="A5899" s="16">
        <f t="shared" si="92"/>
        <v>44442.624999990716</v>
      </c>
      <c r="C5899" s="8">
        <v>3.600000000000002</v>
      </c>
    </row>
    <row r="5900" spans="1:3" ht="12.75">
      <c r="A5900" s="16">
        <f t="shared" si="92"/>
        <v>44442.66666665738</v>
      </c>
      <c r="C5900" s="8">
        <v>3.2000000000000015</v>
      </c>
    </row>
    <row r="5901" spans="1:3" ht="12.75">
      <c r="A5901" s="16">
        <f t="shared" si="92"/>
        <v>44442.708333324044</v>
      </c>
      <c r="C5901" s="8">
        <v>3.7000000000000015</v>
      </c>
    </row>
    <row r="5902" spans="1:3" ht="12.75">
      <c r="A5902" s="16">
        <f t="shared" si="92"/>
        <v>44442.74999999071</v>
      </c>
      <c r="C5902" s="8">
        <v>4.400000000000001</v>
      </c>
    </row>
    <row r="5903" spans="1:3" ht="12.75">
      <c r="A5903" s="16">
        <f t="shared" si="92"/>
        <v>44442.79166665737</v>
      </c>
      <c r="C5903" s="8">
        <v>3.7000000000000015</v>
      </c>
    </row>
    <row r="5904" spans="1:3" ht="12.75">
      <c r="A5904" s="16">
        <f t="shared" si="92"/>
        <v>44442.83333332404</v>
      </c>
      <c r="C5904" s="8">
        <v>3.5</v>
      </c>
    </row>
    <row r="5905" spans="1:3" ht="12.75">
      <c r="A5905" s="16">
        <f t="shared" si="92"/>
        <v>44442.8749999907</v>
      </c>
      <c r="C5905" s="8">
        <v>3.1000000000000005</v>
      </c>
    </row>
    <row r="5906" spans="1:3" ht="12.75">
      <c r="A5906" s="16">
        <f t="shared" si="92"/>
        <v>44442.916666657366</v>
      </c>
      <c r="C5906" s="8">
        <v>3.5</v>
      </c>
    </row>
    <row r="5907" spans="1:3" ht="12.75">
      <c r="A5907" s="16">
        <f t="shared" si="92"/>
        <v>44442.95833332403</v>
      </c>
      <c r="C5907" s="8">
        <v>2.4</v>
      </c>
    </row>
    <row r="5908" spans="1:3" ht="12.75">
      <c r="A5908" s="16">
        <f t="shared" si="92"/>
        <v>44442.999999990694</v>
      </c>
      <c r="C5908" s="8">
        <v>2.599999999999999</v>
      </c>
    </row>
    <row r="5909" spans="1:3" ht="12.75">
      <c r="A5909" s="16">
        <f t="shared" si="92"/>
        <v>44443.04166665736</v>
      </c>
      <c r="C5909" s="8">
        <v>2.799999999999999</v>
      </c>
    </row>
    <row r="5910" spans="1:3" ht="12.75">
      <c r="A5910" s="16">
        <f t="shared" si="92"/>
        <v>44443.08333332402</v>
      </c>
      <c r="C5910" s="8">
        <v>2.3999999999999995</v>
      </c>
    </row>
    <row r="5911" spans="1:3" ht="12.75">
      <c r="A5911" s="16">
        <f t="shared" si="92"/>
        <v>44443.12499999069</v>
      </c>
      <c r="C5911" s="8">
        <v>2.1999999999999993</v>
      </c>
    </row>
    <row r="5912" spans="1:3" ht="12.75">
      <c r="A5912" s="16">
        <f t="shared" si="92"/>
        <v>44443.16666665735</v>
      </c>
      <c r="C5912" s="8">
        <v>2.1999999999999993</v>
      </c>
    </row>
    <row r="5913" spans="1:3" ht="12.75">
      <c r="A5913" s="16">
        <f t="shared" si="92"/>
        <v>44443.208333324015</v>
      </c>
      <c r="C5913" s="8">
        <v>2.5999999999999996</v>
      </c>
    </row>
    <row r="5914" spans="1:3" ht="12.75">
      <c r="A5914" s="16">
        <f t="shared" si="92"/>
        <v>44443.24999999068</v>
      </c>
      <c r="C5914" s="8">
        <v>3.1999999999999993</v>
      </c>
    </row>
    <row r="5915" spans="1:3" ht="12.75">
      <c r="A5915" s="16">
        <f t="shared" si="92"/>
        <v>44443.291666657344</v>
      </c>
      <c r="C5915" s="8">
        <v>1.8999999999999995</v>
      </c>
    </row>
    <row r="5916" spans="1:3" ht="12.75">
      <c r="A5916" s="16">
        <f t="shared" si="92"/>
        <v>44443.33333332401</v>
      </c>
      <c r="C5916" s="8">
        <v>2.9</v>
      </c>
    </row>
    <row r="5917" spans="1:3" ht="12.75">
      <c r="A5917" s="16">
        <f t="shared" si="92"/>
        <v>44443.37499999067</v>
      </c>
      <c r="C5917" s="8">
        <v>3.200000000000001</v>
      </c>
    </row>
    <row r="5918" spans="1:3" ht="12.75">
      <c r="A5918" s="16">
        <f t="shared" si="92"/>
        <v>44443.41666665734</v>
      </c>
      <c r="C5918" s="8">
        <v>3.5000000000000004</v>
      </c>
    </row>
    <row r="5919" spans="1:3" ht="12.75">
      <c r="A5919" s="16">
        <f t="shared" si="92"/>
        <v>44443.458333324</v>
      </c>
      <c r="C5919" s="8">
        <v>4.1</v>
      </c>
    </row>
    <row r="5920" spans="1:3" ht="12.75">
      <c r="A5920" s="16">
        <f t="shared" si="92"/>
        <v>44443.499999990665</v>
      </c>
      <c r="C5920" s="8">
        <v>3.500000000000001</v>
      </c>
    </row>
    <row r="5921" spans="1:3" ht="12.75">
      <c r="A5921" s="16">
        <f t="shared" si="92"/>
        <v>44443.54166665733</v>
      </c>
      <c r="C5921" s="8">
        <v>3.8999999999999995</v>
      </c>
    </row>
    <row r="5922" spans="1:3" ht="12.75">
      <c r="A5922" s="16">
        <f t="shared" si="92"/>
        <v>44443.58333332399</v>
      </c>
      <c r="C5922" s="8">
        <v>3.6000000000000014</v>
      </c>
    </row>
    <row r="5923" spans="1:3" ht="12.75">
      <c r="A5923" s="16">
        <f t="shared" si="92"/>
        <v>44443.62499999066</v>
      </c>
      <c r="C5923" s="8">
        <v>3.3000000000000016</v>
      </c>
    </row>
    <row r="5924" spans="1:3" ht="12.75">
      <c r="A5924" s="16">
        <f t="shared" si="92"/>
        <v>44443.66666665732</v>
      </c>
      <c r="C5924" s="8">
        <v>3.0000000000000018</v>
      </c>
    </row>
    <row r="5925" spans="1:3" ht="12.75">
      <c r="A5925" s="16">
        <f t="shared" si="92"/>
        <v>44443.708333323986</v>
      </c>
      <c r="C5925" s="8">
        <v>3.5000000000000018</v>
      </c>
    </row>
    <row r="5926" spans="1:3" ht="12.75">
      <c r="A5926" s="16">
        <f t="shared" si="92"/>
        <v>44443.74999999065</v>
      </c>
      <c r="C5926" s="8">
        <v>3.3999999999999995</v>
      </c>
    </row>
    <row r="5927" spans="1:3" ht="12.75">
      <c r="A5927" s="16">
        <f t="shared" si="92"/>
        <v>44443.791666657315</v>
      </c>
      <c r="C5927" s="8">
        <v>3.5999999999999996</v>
      </c>
    </row>
    <row r="5928" spans="1:3" ht="12.75">
      <c r="A5928" s="16">
        <f t="shared" si="92"/>
        <v>44443.83333332398</v>
      </c>
      <c r="C5928" s="8">
        <v>3.2</v>
      </c>
    </row>
    <row r="5929" spans="1:3" ht="12.75">
      <c r="A5929" s="16">
        <f t="shared" si="92"/>
        <v>44443.87499999064</v>
      </c>
      <c r="C5929" s="8">
        <v>3.6</v>
      </c>
    </row>
    <row r="5930" spans="1:3" ht="12.75">
      <c r="A5930" s="16">
        <f t="shared" si="92"/>
        <v>44443.91666665731</v>
      </c>
      <c r="C5930" s="8">
        <v>3.4000000000000004</v>
      </c>
    </row>
    <row r="5931" spans="1:3" ht="12.75">
      <c r="A5931" s="16">
        <f t="shared" si="92"/>
        <v>44443.95833332397</v>
      </c>
      <c r="C5931" s="8">
        <v>3.3999999999999986</v>
      </c>
    </row>
    <row r="5932" spans="1:3" ht="12.75">
      <c r="A5932" s="16">
        <f t="shared" si="92"/>
        <v>44443.999999990636</v>
      </c>
      <c r="C5932" s="8">
        <v>2.4999999999999982</v>
      </c>
    </row>
    <row r="5933" spans="1:3" ht="12.75">
      <c r="A5933" s="16">
        <f t="shared" si="92"/>
        <v>44444.0416666573</v>
      </c>
      <c r="C5933" s="8">
        <v>2.1999999999999993</v>
      </c>
    </row>
    <row r="5934" spans="1:3" ht="12.75">
      <c r="A5934" s="16">
        <f t="shared" si="92"/>
        <v>44444.083333323964</v>
      </c>
      <c r="C5934" s="8">
        <v>2.3</v>
      </c>
    </row>
    <row r="5935" spans="1:3" ht="12.75">
      <c r="A5935" s="16">
        <f t="shared" si="92"/>
        <v>44444.12499999063</v>
      </c>
      <c r="C5935" s="8">
        <v>2.600000000000001</v>
      </c>
    </row>
    <row r="5936" spans="1:3" ht="12.75">
      <c r="A5936" s="16">
        <f t="shared" si="92"/>
        <v>44444.16666665729</v>
      </c>
      <c r="C5936" s="8">
        <v>2.400000000000001</v>
      </c>
    </row>
    <row r="5937" spans="1:3" ht="12.75">
      <c r="A5937" s="16">
        <f t="shared" si="92"/>
        <v>44444.20833332396</v>
      </c>
      <c r="C5937" s="8">
        <v>2.600000000000001</v>
      </c>
    </row>
    <row r="5938" spans="1:3" ht="12.75">
      <c r="A5938" s="16">
        <f t="shared" si="92"/>
        <v>44444.24999999062</v>
      </c>
      <c r="C5938" s="8">
        <v>2.2</v>
      </c>
    </row>
    <row r="5939" spans="1:3" ht="12.75">
      <c r="A5939" s="16">
        <f t="shared" si="92"/>
        <v>44444.291666657286</v>
      </c>
      <c r="C5939" s="8">
        <v>2.299999999999999</v>
      </c>
    </row>
    <row r="5940" spans="1:3" ht="12.75">
      <c r="A5940" s="16">
        <f t="shared" si="92"/>
        <v>44444.33333332395</v>
      </c>
      <c r="C5940" s="8">
        <v>2.6999999999999993</v>
      </c>
    </row>
    <row r="5941" spans="1:3" ht="12.75">
      <c r="A5941" s="16">
        <f t="shared" si="92"/>
        <v>44444.374999990614</v>
      </c>
      <c r="C5941" s="8">
        <v>3.1999999999999997</v>
      </c>
    </row>
    <row r="5942" spans="1:3" ht="12.75">
      <c r="A5942" s="16">
        <f t="shared" si="92"/>
        <v>44444.41666665728</v>
      </c>
      <c r="C5942" s="8">
        <v>3.1000000000000005</v>
      </c>
    </row>
    <row r="5943" spans="1:3" ht="12.75">
      <c r="A5943" s="16">
        <f t="shared" si="92"/>
        <v>44444.45833332394</v>
      </c>
      <c r="C5943" s="8">
        <v>3.0000000000000018</v>
      </c>
    </row>
    <row r="5944" spans="1:3" ht="12.75">
      <c r="A5944" s="16">
        <f t="shared" si="92"/>
        <v>44444.49999999061</v>
      </c>
      <c r="C5944" s="8">
        <v>2.800000000000002</v>
      </c>
    </row>
    <row r="5945" spans="1:3" ht="12.75">
      <c r="A5945" s="16">
        <f t="shared" si="92"/>
        <v>44444.54166665727</v>
      </c>
      <c r="C5945" s="8">
        <v>3.0000000000000004</v>
      </c>
    </row>
    <row r="5946" spans="1:3" ht="12.75">
      <c r="A5946" s="16">
        <f t="shared" si="92"/>
        <v>44444.583333323935</v>
      </c>
      <c r="C5946" s="8">
        <v>3.7999999999999994</v>
      </c>
    </row>
    <row r="5947" spans="1:3" ht="12.75">
      <c r="A5947" s="16">
        <f t="shared" si="92"/>
        <v>44444.6249999906</v>
      </c>
      <c r="C5947" s="8">
        <v>3.3000000000000003</v>
      </c>
    </row>
    <row r="5948" spans="1:3" ht="12.75">
      <c r="A5948" s="16">
        <f t="shared" si="92"/>
        <v>44444.666666657264</v>
      </c>
      <c r="C5948" s="8">
        <v>2.9</v>
      </c>
    </row>
    <row r="5949" spans="1:3" ht="12.75">
      <c r="A5949" s="16">
        <f t="shared" si="92"/>
        <v>44444.70833332393</v>
      </c>
      <c r="C5949" s="8">
        <v>3.0000000000000004</v>
      </c>
    </row>
    <row r="5950" spans="1:3" ht="12.75">
      <c r="A5950" s="16">
        <f t="shared" si="92"/>
        <v>44444.74999999059</v>
      </c>
      <c r="C5950" s="8">
        <v>2.9000000000000004</v>
      </c>
    </row>
    <row r="5951" spans="1:3" ht="12.75">
      <c r="A5951" s="16">
        <f t="shared" si="92"/>
        <v>44444.79166665726</v>
      </c>
      <c r="C5951" s="8">
        <v>3.4000000000000012</v>
      </c>
    </row>
    <row r="5952" spans="1:3" ht="12.75">
      <c r="A5952" s="16">
        <f t="shared" si="92"/>
        <v>44444.83333332392</v>
      </c>
      <c r="C5952" s="8">
        <v>3.200000000000001</v>
      </c>
    </row>
    <row r="5953" spans="1:3" ht="12.75">
      <c r="A5953" s="16">
        <f t="shared" si="92"/>
        <v>44444.874999990585</v>
      </c>
      <c r="C5953" s="8">
        <v>3.6</v>
      </c>
    </row>
    <row r="5954" spans="1:3" ht="12.75">
      <c r="A5954" s="16">
        <f t="shared" si="92"/>
        <v>44444.91666665725</v>
      </c>
      <c r="C5954" s="8">
        <v>3.1999999999999997</v>
      </c>
    </row>
    <row r="5955" spans="1:3" ht="12.75">
      <c r="A5955" s="16">
        <f t="shared" si="92"/>
        <v>44444.95833332391</v>
      </c>
      <c r="C5955" s="8">
        <v>2.999999999999999</v>
      </c>
    </row>
    <row r="5956" spans="1:3" ht="12.75">
      <c r="A5956" s="16">
        <f t="shared" si="92"/>
        <v>44444.99999999058</v>
      </c>
      <c r="C5956" s="8">
        <v>2.8999999999999995</v>
      </c>
    </row>
    <row r="5957" spans="1:3" ht="12.75">
      <c r="A5957" s="16">
        <f t="shared" si="92"/>
        <v>44445.04166665724</v>
      </c>
      <c r="C5957" s="8">
        <v>2.099999999999999</v>
      </c>
    </row>
    <row r="5958" spans="1:3" ht="12.75">
      <c r="A5958" s="16">
        <f t="shared" si="92"/>
        <v>44445.083333323906</v>
      </c>
      <c r="C5958" s="8">
        <v>1.7999999999999994</v>
      </c>
    </row>
    <row r="5959" spans="1:3" ht="12.75">
      <c r="A5959" s="16">
        <f aca="true" t="shared" si="93" ref="A5959:A6022">A5958+1/24</f>
        <v>44445.12499999057</v>
      </c>
      <c r="C5959" s="8">
        <v>1.8999999999999995</v>
      </c>
    </row>
    <row r="5960" spans="1:3" ht="12.75">
      <c r="A5960" s="16">
        <f t="shared" si="93"/>
        <v>44445.166666657235</v>
      </c>
      <c r="C5960" s="8">
        <v>2.3999999999999995</v>
      </c>
    </row>
    <row r="5961" spans="1:3" ht="12.75">
      <c r="A5961" s="16">
        <f t="shared" si="93"/>
        <v>44445.2083333239</v>
      </c>
      <c r="C5961" s="8">
        <v>3.0999999999999996</v>
      </c>
    </row>
    <row r="5962" spans="1:3" ht="12.75">
      <c r="A5962" s="16">
        <f t="shared" si="93"/>
        <v>44445.24999999056</v>
      </c>
      <c r="C5962" s="8">
        <v>3.1000000000000005</v>
      </c>
    </row>
    <row r="5963" spans="1:3" ht="12.75">
      <c r="A5963" s="16">
        <f t="shared" si="93"/>
        <v>44445.29166665723</v>
      </c>
      <c r="C5963" s="8">
        <v>3.5</v>
      </c>
    </row>
    <row r="5964" spans="1:3" ht="12.75">
      <c r="A5964" s="16">
        <f t="shared" si="93"/>
        <v>44445.33333332389</v>
      </c>
      <c r="C5964" s="8">
        <v>3.4000000000000017</v>
      </c>
    </row>
    <row r="5965" spans="1:3" ht="12.75">
      <c r="A5965" s="16">
        <f t="shared" si="93"/>
        <v>44445.374999990556</v>
      </c>
      <c r="C5965" s="8">
        <v>3.5999999999999996</v>
      </c>
    </row>
    <row r="5966" spans="1:3" ht="12.75">
      <c r="A5966" s="16">
        <f t="shared" si="93"/>
        <v>44445.41666665722</v>
      </c>
      <c r="C5966" s="8">
        <v>4.6</v>
      </c>
    </row>
    <row r="5967" spans="1:3" ht="12.75">
      <c r="A5967" s="16">
        <f t="shared" si="93"/>
        <v>44445.458333323884</v>
      </c>
      <c r="C5967" s="8">
        <v>3.9999999999999987</v>
      </c>
    </row>
    <row r="5968" spans="1:3" ht="12.75">
      <c r="A5968" s="16">
        <f t="shared" si="93"/>
        <v>44445.49999999055</v>
      </c>
      <c r="C5968" s="8">
        <v>4.299999999999999</v>
      </c>
    </row>
    <row r="5969" spans="1:3" ht="12.75">
      <c r="A5969" s="16">
        <f t="shared" si="93"/>
        <v>44445.54166665721</v>
      </c>
      <c r="C5969" s="8">
        <v>3.6999999999999984</v>
      </c>
    </row>
    <row r="5970" spans="1:3" ht="12.75">
      <c r="A5970" s="16">
        <f t="shared" si="93"/>
        <v>44445.58333332388</v>
      </c>
      <c r="C5970" s="8">
        <v>3.6999999999999993</v>
      </c>
    </row>
    <row r="5971" spans="1:3" ht="12.75">
      <c r="A5971" s="16">
        <f t="shared" si="93"/>
        <v>44445.62499999054</v>
      </c>
      <c r="C5971" s="8">
        <v>4.3000000000000025</v>
      </c>
    </row>
    <row r="5972" spans="1:3" ht="12.75">
      <c r="A5972" s="16">
        <f t="shared" si="93"/>
        <v>44445.666666657205</v>
      </c>
      <c r="C5972" s="8">
        <v>4.100000000000001</v>
      </c>
    </row>
    <row r="5973" spans="1:3" ht="12.75">
      <c r="A5973" s="16">
        <f t="shared" si="93"/>
        <v>44445.70833332387</v>
      </c>
      <c r="C5973" s="8">
        <v>4.4</v>
      </c>
    </row>
    <row r="5974" spans="1:3" ht="12.75">
      <c r="A5974" s="16">
        <f t="shared" si="93"/>
        <v>44445.749999990534</v>
      </c>
      <c r="C5974" s="8">
        <v>3.4999999999999996</v>
      </c>
    </row>
    <row r="5975" spans="1:3" ht="12.75">
      <c r="A5975" s="16">
        <f t="shared" si="93"/>
        <v>44445.7916666572</v>
      </c>
      <c r="C5975" s="8">
        <v>3.6</v>
      </c>
    </row>
    <row r="5976" spans="1:3" ht="12.75">
      <c r="A5976" s="16">
        <f t="shared" si="93"/>
        <v>44445.83333332386</v>
      </c>
      <c r="C5976" s="8">
        <v>3.999999999999999</v>
      </c>
    </row>
    <row r="5977" spans="1:3" ht="12.75">
      <c r="A5977" s="16">
        <f t="shared" si="93"/>
        <v>44445.87499999053</v>
      </c>
      <c r="C5977" s="8">
        <v>3.8000000000000007</v>
      </c>
    </row>
    <row r="5978" spans="1:3" ht="12.75">
      <c r="A5978" s="16">
        <f t="shared" si="93"/>
        <v>44445.91666665719</v>
      </c>
      <c r="C5978" s="8">
        <v>3.0000000000000013</v>
      </c>
    </row>
    <row r="5979" spans="1:3" ht="12.75">
      <c r="A5979" s="16">
        <f t="shared" si="93"/>
        <v>44445.958333323855</v>
      </c>
      <c r="C5979" s="8">
        <v>2.7999999999999994</v>
      </c>
    </row>
    <row r="5980" spans="1:3" ht="12.75">
      <c r="A5980" s="16">
        <f t="shared" si="93"/>
        <v>44445.99999999052</v>
      </c>
      <c r="C5980" s="8">
        <v>2.499999999999999</v>
      </c>
    </row>
    <row r="5981" spans="1:3" ht="12.75">
      <c r="A5981" s="16">
        <f t="shared" si="93"/>
        <v>44446.041666657184</v>
      </c>
      <c r="C5981" s="8">
        <v>2.8999999999999995</v>
      </c>
    </row>
    <row r="5982" spans="1:3" ht="12.75">
      <c r="A5982" s="16">
        <f t="shared" si="93"/>
        <v>44446.08333332385</v>
      </c>
      <c r="C5982" s="8">
        <v>2.499999999999999</v>
      </c>
    </row>
    <row r="5983" spans="1:3" ht="12.75">
      <c r="A5983" s="16">
        <f t="shared" si="93"/>
        <v>44446.12499999051</v>
      </c>
      <c r="C5983" s="8">
        <v>2.5999999999999996</v>
      </c>
    </row>
    <row r="5984" spans="1:3" ht="12.75">
      <c r="A5984" s="16">
        <f t="shared" si="93"/>
        <v>44446.16666665718</v>
      </c>
      <c r="C5984" s="8">
        <v>2.8999999999999995</v>
      </c>
    </row>
    <row r="5985" spans="1:3" ht="12.75">
      <c r="A5985" s="16">
        <f t="shared" si="93"/>
        <v>44446.20833332384</v>
      </c>
      <c r="C5985" s="8">
        <v>2.2999999999999994</v>
      </c>
    </row>
    <row r="5986" spans="1:3" ht="12.75">
      <c r="A5986" s="16">
        <f t="shared" si="93"/>
        <v>44446.249999990505</v>
      </c>
      <c r="C5986" s="8">
        <v>3.1000000000000005</v>
      </c>
    </row>
    <row r="5987" spans="1:3" ht="12.75">
      <c r="A5987" s="16">
        <f t="shared" si="93"/>
        <v>44446.29166665717</v>
      </c>
      <c r="C5987" s="8">
        <v>3.8</v>
      </c>
    </row>
    <row r="5988" spans="1:3" ht="12.75">
      <c r="A5988" s="16">
        <f t="shared" si="93"/>
        <v>44446.33333332383</v>
      </c>
      <c r="C5988" s="8">
        <v>3.9000000000000017</v>
      </c>
    </row>
    <row r="5989" spans="1:3" ht="12.75">
      <c r="A5989" s="16">
        <f t="shared" si="93"/>
        <v>44446.3749999905</v>
      </c>
      <c r="C5989" s="8">
        <v>3.6</v>
      </c>
    </row>
    <row r="5990" spans="1:3" ht="12.75">
      <c r="A5990" s="16">
        <f t="shared" si="93"/>
        <v>44446.41666665716</v>
      </c>
      <c r="C5990" s="8">
        <v>4.1</v>
      </c>
    </row>
    <row r="5991" spans="1:3" ht="12.75">
      <c r="A5991" s="16">
        <f t="shared" si="93"/>
        <v>44446.458333323826</v>
      </c>
      <c r="C5991" s="8">
        <v>3.8999999999999977</v>
      </c>
    </row>
    <row r="5992" spans="1:3" ht="12.75">
      <c r="A5992" s="16">
        <f t="shared" si="93"/>
        <v>44446.49999999049</v>
      </c>
      <c r="C5992" s="8">
        <v>4.1999999999999975</v>
      </c>
    </row>
    <row r="5993" spans="1:3" ht="12.75">
      <c r="A5993" s="16">
        <f t="shared" si="93"/>
        <v>44446.541666657155</v>
      </c>
      <c r="C5993" s="8">
        <v>3.799999999999997</v>
      </c>
    </row>
    <row r="5994" spans="1:3" ht="12.75">
      <c r="A5994" s="16">
        <f t="shared" si="93"/>
        <v>44446.58333332382</v>
      </c>
      <c r="C5994" s="8">
        <v>4.100000000000001</v>
      </c>
    </row>
    <row r="5995" spans="1:3" ht="12.75">
      <c r="A5995" s="16">
        <f t="shared" si="93"/>
        <v>44446.62499999048</v>
      </c>
      <c r="C5995" s="8">
        <v>3.900000000000001</v>
      </c>
    </row>
    <row r="5996" spans="1:3" ht="12.75">
      <c r="A5996" s="16">
        <f t="shared" si="93"/>
        <v>44446.66666665715</v>
      </c>
      <c r="C5996" s="8">
        <v>3.7000000000000006</v>
      </c>
    </row>
    <row r="5997" spans="1:3" ht="12.75">
      <c r="A5997" s="16">
        <f t="shared" si="93"/>
        <v>44446.70833332381</v>
      </c>
      <c r="C5997" s="8">
        <v>4.100000000000001</v>
      </c>
    </row>
    <row r="5998" spans="1:3" ht="12.75">
      <c r="A5998" s="16">
        <f t="shared" si="93"/>
        <v>44446.749999990476</v>
      </c>
      <c r="C5998" s="8">
        <v>3.7999999999999994</v>
      </c>
    </row>
    <row r="5999" spans="1:3" ht="12.75">
      <c r="A5999" s="16">
        <f t="shared" si="93"/>
        <v>44446.79166665714</v>
      </c>
      <c r="C5999" s="8">
        <v>3.9</v>
      </c>
    </row>
    <row r="6000" spans="1:3" ht="12.75">
      <c r="A6000" s="16">
        <f t="shared" si="93"/>
        <v>44446.833333323804</v>
      </c>
      <c r="C6000" s="8">
        <v>4.3999999999999995</v>
      </c>
    </row>
    <row r="6001" spans="1:3" ht="12.75">
      <c r="A6001" s="16">
        <f t="shared" si="93"/>
        <v>44446.87499999047</v>
      </c>
      <c r="C6001" s="8">
        <v>4.100000000000001</v>
      </c>
    </row>
    <row r="6002" spans="1:3" ht="12.75">
      <c r="A6002" s="16">
        <f t="shared" si="93"/>
        <v>44446.91666665713</v>
      </c>
      <c r="C6002" s="8">
        <v>2.699999999999999</v>
      </c>
    </row>
    <row r="6003" spans="1:3" ht="12.75">
      <c r="A6003" s="16">
        <f t="shared" si="93"/>
        <v>44446.9583333238</v>
      </c>
      <c r="C6003" s="8">
        <v>3</v>
      </c>
    </row>
    <row r="6004" spans="1:3" ht="12.75">
      <c r="A6004" s="16">
        <f t="shared" si="93"/>
        <v>44446.99999999046</v>
      </c>
      <c r="C6004" s="8">
        <v>2.499999999999999</v>
      </c>
    </row>
    <row r="6005" spans="1:3" ht="12.75">
      <c r="A6005" s="16">
        <f t="shared" si="93"/>
        <v>44447.041666657125</v>
      </c>
      <c r="C6005" s="8">
        <v>2.8999999999999995</v>
      </c>
    </row>
    <row r="6006" spans="1:3" ht="12.75">
      <c r="A6006" s="16">
        <f t="shared" si="93"/>
        <v>44447.08333332379</v>
      </c>
      <c r="C6006" s="8">
        <v>2.499999999999999</v>
      </c>
    </row>
    <row r="6007" spans="1:3" ht="12.75">
      <c r="A6007" s="16">
        <f t="shared" si="93"/>
        <v>44447.124999990454</v>
      </c>
      <c r="C6007" s="8">
        <v>2.5999999999999996</v>
      </c>
    </row>
    <row r="6008" spans="1:3" ht="12.75">
      <c r="A6008" s="16">
        <f t="shared" si="93"/>
        <v>44447.16666665712</v>
      </c>
      <c r="C6008" s="8">
        <v>2.8999999999999995</v>
      </c>
    </row>
    <row r="6009" spans="1:3" ht="12.75">
      <c r="A6009" s="16">
        <f t="shared" si="93"/>
        <v>44447.20833332378</v>
      </c>
      <c r="C6009" s="8">
        <v>2.2999999999999994</v>
      </c>
    </row>
    <row r="6010" spans="1:3" ht="12.75">
      <c r="A6010" s="16">
        <f t="shared" si="93"/>
        <v>44447.24999999045</v>
      </c>
      <c r="C6010" s="8">
        <v>3.000000000000001</v>
      </c>
    </row>
    <row r="6011" spans="1:3" ht="12.75">
      <c r="A6011" s="16">
        <f t="shared" si="93"/>
        <v>44447.29166665711</v>
      </c>
      <c r="C6011" s="8">
        <v>3.8</v>
      </c>
    </row>
    <row r="6012" spans="1:3" ht="12.75">
      <c r="A6012" s="16">
        <f t="shared" si="93"/>
        <v>44447.333333323775</v>
      </c>
      <c r="C6012" s="8">
        <v>3.9000000000000017</v>
      </c>
    </row>
    <row r="6013" spans="1:3" ht="12.75">
      <c r="A6013" s="16">
        <f t="shared" si="93"/>
        <v>44447.37499999044</v>
      </c>
      <c r="C6013" s="8">
        <v>3.7</v>
      </c>
    </row>
    <row r="6014" spans="1:3" ht="12.75">
      <c r="A6014" s="16">
        <f t="shared" si="93"/>
        <v>44447.4166666571</v>
      </c>
      <c r="C6014" s="8">
        <v>4.199999999999999</v>
      </c>
    </row>
    <row r="6015" spans="1:3" ht="12.75">
      <c r="A6015" s="16">
        <f t="shared" si="93"/>
        <v>44447.45833332377</v>
      </c>
      <c r="C6015" s="8">
        <v>3.999999999999998</v>
      </c>
    </row>
    <row r="6016" spans="1:3" ht="12.75">
      <c r="A6016" s="16">
        <f t="shared" si="93"/>
        <v>44447.49999999043</v>
      </c>
      <c r="C6016" s="8">
        <v>4.1999999999999975</v>
      </c>
    </row>
    <row r="6017" spans="1:3" ht="12.75">
      <c r="A6017" s="16">
        <f t="shared" si="93"/>
        <v>44447.541666657096</v>
      </c>
      <c r="C6017" s="8">
        <v>3.8999999999999972</v>
      </c>
    </row>
    <row r="6018" spans="1:3" ht="12.75">
      <c r="A6018" s="16">
        <f t="shared" si="93"/>
        <v>44447.58333332376</v>
      </c>
      <c r="C6018" s="8">
        <v>4.1000000000000005</v>
      </c>
    </row>
    <row r="6019" spans="1:3" ht="12.75">
      <c r="A6019" s="16">
        <f t="shared" si="93"/>
        <v>44447.624999990425</v>
      </c>
      <c r="C6019" s="8">
        <v>4.000000000000001</v>
      </c>
    </row>
    <row r="6020" spans="1:3" ht="12.75">
      <c r="A6020" s="16">
        <f t="shared" si="93"/>
        <v>44447.66666665709</v>
      </c>
      <c r="C6020" s="8">
        <v>3.8000000000000003</v>
      </c>
    </row>
    <row r="6021" spans="1:3" ht="12.75">
      <c r="A6021" s="16">
        <f t="shared" si="93"/>
        <v>44447.70833332375</v>
      </c>
      <c r="C6021" s="8">
        <v>4.200000000000001</v>
      </c>
    </row>
    <row r="6022" spans="1:3" ht="12.75">
      <c r="A6022" s="16">
        <f t="shared" si="93"/>
        <v>44447.74999999042</v>
      </c>
      <c r="C6022" s="8">
        <v>3.899999999999999</v>
      </c>
    </row>
    <row r="6023" spans="1:3" ht="12.75">
      <c r="A6023" s="16">
        <f aca="true" t="shared" si="94" ref="A6023:A6086">A6022+1/24</f>
        <v>44447.79166665708</v>
      </c>
      <c r="C6023" s="8">
        <v>3.9</v>
      </c>
    </row>
    <row r="6024" spans="1:3" ht="12.75">
      <c r="A6024" s="16">
        <f t="shared" si="94"/>
        <v>44447.833333323746</v>
      </c>
      <c r="C6024" s="8">
        <v>4.3999999999999995</v>
      </c>
    </row>
    <row r="6025" spans="1:3" ht="12.75">
      <c r="A6025" s="16">
        <f t="shared" si="94"/>
        <v>44447.87499999041</v>
      </c>
      <c r="C6025" s="8">
        <v>4.100000000000001</v>
      </c>
    </row>
    <row r="6026" spans="1:3" ht="12.75">
      <c r="A6026" s="16">
        <f t="shared" si="94"/>
        <v>44447.916666657075</v>
      </c>
      <c r="C6026" s="8">
        <v>2.699999999999999</v>
      </c>
    </row>
    <row r="6027" spans="1:3" ht="12.75">
      <c r="A6027" s="16">
        <f t="shared" si="94"/>
        <v>44447.95833332374</v>
      </c>
      <c r="C6027" s="8">
        <v>3</v>
      </c>
    </row>
    <row r="6028" spans="1:3" ht="12.75">
      <c r="A6028" s="16">
        <f t="shared" si="94"/>
        <v>44447.9999999904</v>
      </c>
      <c r="C6028" s="8">
        <v>2.499999999999999</v>
      </c>
    </row>
    <row r="6029" spans="1:3" ht="12.75">
      <c r="A6029" s="16">
        <f t="shared" si="94"/>
        <v>44448.04166665707</v>
      </c>
      <c r="C6029" s="8">
        <v>2.8999999999999995</v>
      </c>
    </row>
    <row r="6030" spans="1:3" ht="12.75">
      <c r="A6030" s="16">
        <f t="shared" si="94"/>
        <v>44448.08333332373</v>
      </c>
      <c r="C6030" s="8">
        <v>2.499999999999999</v>
      </c>
    </row>
    <row r="6031" spans="1:3" ht="12.75">
      <c r="A6031" s="16">
        <f t="shared" si="94"/>
        <v>44448.124999990396</v>
      </c>
      <c r="C6031" s="8">
        <v>2.5999999999999996</v>
      </c>
    </row>
    <row r="6032" spans="1:3" ht="12.75">
      <c r="A6032" s="16">
        <f t="shared" si="94"/>
        <v>44448.16666665706</v>
      </c>
      <c r="C6032" s="8">
        <v>2.8999999999999995</v>
      </c>
    </row>
    <row r="6033" spans="1:3" ht="12.75">
      <c r="A6033" s="16">
        <f t="shared" si="94"/>
        <v>44448.208333323724</v>
      </c>
      <c r="C6033" s="8">
        <v>2.2999999999999994</v>
      </c>
    </row>
    <row r="6034" spans="1:3" ht="12.75">
      <c r="A6034" s="16">
        <f t="shared" si="94"/>
        <v>44448.24999999039</v>
      </c>
      <c r="C6034" s="8">
        <v>3.1000000000000005</v>
      </c>
    </row>
    <row r="6035" spans="1:3" ht="12.75">
      <c r="A6035" s="16">
        <f t="shared" si="94"/>
        <v>44448.29166665705</v>
      </c>
      <c r="C6035" s="8">
        <v>3.8</v>
      </c>
    </row>
    <row r="6036" spans="1:3" ht="12.75">
      <c r="A6036" s="16">
        <f t="shared" si="94"/>
        <v>44448.33333332372</v>
      </c>
      <c r="C6036" s="8">
        <v>3.9000000000000017</v>
      </c>
    </row>
    <row r="6037" spans="1:3" ht="12.75">
      <c r="A6037" s="16">
        <f t="shared" si="94"/>
        <v>44448.37499999038</v>
      </c>
      <c r="C6037" s="8">
        <v>3.6</v>
      </c>
    </row>
    <row r="6038" spans="1:3" ht="12.75">
      <c r="A6038" s="16">
        <f t="shared" si="94"/>
        <v>44448.416666657045</v>
      </c>
      <c r="C6038" s="8">
        <v>4.1</v>
      </c>
    </row>
    <row r="6039" spans="1:3" ht="12.75">
      <c r="A6039" s="16">
        <f t="shared" si="94"/>
        <v>44448.45833332371</v>
      </c>
      <c r="C6039" s="8">
        <v>3.8999999999999977</v>
      </c>
    </row>
    <row r="6040" spans="1:3" ht="12.75">
      <c r="A6040" s="16">
        <f t="shared" si="94"/>
        <v>44448.499999990374</v>
      </c>
      <c r="C6040" s="8">
        <v>4.099999999999998</v>
      </c>
    </row>
    <row r="6041" spans="1:3" ht="12.75">
      <c r="A6041" s="16">
        <f t="shared" si="94"/>
        <v>44448.54166665704</v>
      </c>
      <c r="C6041" s="8">
        <v>3.799999999999997</v>
      </c>
    </row>
    <row r="6042" spans="1:3" ht="12.75">
      <c r="A6042" s="16">
        <f t="shared" si="94"/>
        <v>44448.5833333237</v>
      </c>
      <c r="C6042" s="8">
        <v>4</v>
      </c>
    </row>
    <row r="6043" spans="1:3" ht="12.75">
      <c r="A6043" s="16">
        <f t="shared" si="94"/>
        <v>44448.62499999037</v>
      </c>
      <c r="C6043" s="8">
        <v>3.900000000000001</v>
      </c>
    </row>
    <row r="6044" spans="1:3" ht="12.75">
      <c r="A6044" s="16">
        <f t="shared" si="94"/>
        <v>44448.66666665703</v>
      </c>
      <c r="C6044" s="8">
        <v>3.7000000000000006</v>
      </c>
    </row>
    <row r="6045" spans="1:3" ht="12.75">
      <c r="A6045" s="16">
        <f t="shared" si="94"/>
        <v>44448.708333323695</v>
      </c>
      <c r="C6045" s="8">
        <v>4.000000000000002</v>
      </c>
    </row>
    <row r="6046" spans="1:3" ht="12.75">
      <c r="A6046" s="16">
        <f t="shared" si="94"/>
        <v>44448.74999999036</v>
      </c>
      <c r="C6046" s="8">
        <v>3.7999999999999994</v>
      </c>
    </row>
    <row r="6047" spans="1:3" ht="12.75">
      <c r="A6047" s="16">
        <f t="shared" si="94"/>
        <v>44448.79166665702</v>
      </c>
      <c r="C6047" s="8">
        <v>3.9</v>
      </c>
    </row>
    <row r="6048" spans="1:3" ht="12.75">
      <c r="A6048" s="16">
        <f t="shared" si="94"/>
        <v>44448.83333332369</v>
      </c>
      <c r="C6048" s="8">
        <v>4.3999999999999995</v>
      </c>
    </row>
    <row r="6049" spans="1:3" ht="12.75">
      <c r="A6049" s="16">
        <f t="shared" si="94"/>
        <v>44448.87499999035</v>
      </c>
      <c r="C6049" s="8">
        <v>4.100000000000001</v>
      </c>
    </row>
    <row r="6050" spans="1:3" ht="12.75">
      <c r="A6050" s="16">
        <f t="shared" si="94"/>
        <v>44448.916666657016</v>
      </c>
      <c r="C6050" s="8">
        <v>2.799999999999999</v>
      </c>
    </row>
    <row r="6051" spans="1:3" ht="12.75">
      <c r="A6051" s="16">
        <f t="shared" si="94"/>
        <v>44448.95833332368</v>
      </c>
      <c r="C6051" s="8">
        <v>2.5</v>
      </c>
    </row>
    <row r="6052" spans="1:3" ht="12.75">
      <c r="A6052" s="16">
        <f t="shared" si="94"/>
        <v>44448.999999990345</v>
      </c>
      <c r="C6052" s="8">
        <v>2.499999999999999</v>
      </c>
    </row>
    <row r="6053" spans="1:3" ht="12.75">
      <c r="A6053" s="16">
        <f t="shared" si="94"/>
        <v>44449.04166665701</v>
      </c>
      <c r="C6053" s="8">
        <v>2.999999999999999</v>
      </c>
    </row>
    <row r="6054" spans="1:3" ht="12.75">
      <c r="A6054" s="16">
        <f t="shared" si="94"/>
        <v>44449.08333332367</v>
      </c>
      <c r="C6054" s="8">
        <v>2.499999999999999</v>
      </c>
    </row>
    <row r="6055" spans="1:3" ht="12.75">
      <c r="A6055" s="16">
        <f t="shared" si="94"/>
        <v>44449.12499999034</v>
      </c>
      <c r="C6055" s="8">
        <v>2.5999999999999996</v>
      </c>
    </row>
    <row r="6056" spans="1:3" ht="12.75">
      <c r="A6056" s="16">
        <f t="shared" si="94"/>
        <v>44449.166666657</v>
      </c>
      <c r="C6056" s="8">
        <v>2.8999999999999995</v>
      </c>
    </row>
    <row r="6057" spans="1:3" ht="12.75">
      <c r="A6057" s="16">
        <f t="shared" si="94"/>
        <v>44449.208333323666</v>
      </c>
      <c r="C6057" s="8">
        <v>2.1999999999999993</v>
      </c>
    </row>
    <row r="6058" spans="1:3" ht="12.75">
      <c r="A6058" s="16">
        <f t="shared" si="94"/>
        <v>44449.24999999033</v>
      </c>
      <c r="C6058" s="8">
        <v>2.9000000000000012</v>
      </c>
    </row>
    <row r="6059" spans="1:3" ht="12.75">
      <c r="A6059" s="16">
        <f t="shared" si="94"/>
        <v>44449.291666656994</v>
      </c>
      <c r="C6059" s="8">
        <v>3.4</v>
      </c>
    </row>
    <row r="6060" spans="1:3" ht="12.75">
      <c r="A6060" s="16">
        <f t="shared" si="94"/>
        <v>44449.33333332366</v>
      </c>
      <c r="C6060" s="8">
        <v>3.900000000000001</v>
      </c>
    </row>
    <row r="6061" spans="1:3" ht="12.75">
      <c r="A6061" s="16">
        <f t="shared" si="94"/>
        <v>44449.37499999032</v>
      </c>
      <c r="C6061" s="8">
        <v>3.8</v>
      </c>
    </row>
    <row r="6062" spans="1:3" ht="12.75">
      <c r="A6062" s="16">
        <f t="shared" si="94"/>
        <v>44449.41666665699</v>
      </c>
      <c r="C6062" s="8">
        <v>3.7999999999999985</v>
      </c>
    </row>
    <row r="6063" spans="1:3" ht="12.75">
      <c r="A6063" s="16">
        <f t="shared" si="94"/>
        <v>44449.45833332365</v>
      </c>
      <c r="C6063" s="8">
        <v>4.299999999999997</v>
      </c>
    </row>
    <row r="6064" spans="1:3" ht="12.75">
      <c r="A6064" s="16">
        <f t="shared" si="94"/>
        <v>44449.499999990316</v>
      </c>
      <c r="C6064" s="8">
        <v>4.299999999999998</v>
      </c>
    </row>
    <row r="6065" spans="1:3" ht="12.75">
      <c r="A6065" s="16">
        <f t="shared" si="94"/>
        <v>44449.54166665698</v>
      </c>
      <c r="C6065" s="8">
        <v>3.799999999999998</v>
      </c>
    </row>
    <row r="6066" spans="1:3" ht="12.75">
      <c r="A6066" s="16">
        <f t="shared" si="94"/>
        <v>44449.583333323644</v>
      </c>
      <c r="C6066" s="8">
        <v>4.500000000000002</v>
      </c>
    </row>
    <row r="6067" spans="1:3" ht="12.75">
      <c r="A6067" s="16">
        <f t="shared" si="94"/>
        <v>44449.62499999031</v>
      </c>
      <c r="C6067" s="8">
        <v>4.000000000000002</v>
      </c>
    </row>
    <row r="6068" spans="1:3" ht="12.75">
      <c r="A6068" s="16">
        <f t="shared" si="94"/>
        <v>44449.66666665697</v>
      </c>
      <c r="C6068" s="8">
        <v>3.800000000000001</v>
      </c>
    </row>
    <row r="6069" spans="1:3" ht="12.75">
      <c r="A6069" s="16">
        <f t="shared" si="94"/>
        <v>44449.70833332364</v>
      </c>
      <c r="C6069" s="8">
        <v>4.000000000000002</v>
      </c>
    </row>
    <row r="6070" spans="1:3" ht="12.75">
      <c r="A6070" s="16">
        <f t="shared" si="94"/>
        <v>44449.7499999903</v>
      </c>
      <c r="C6070" s="8">
        <v>4.100000000000001</v>
      </c>
    </row>
    <row r="6071" spans="1:3" ht="12.75">
      <c r="A6071" s="16">
        <f t="shared" si="94"/>
        <v>44449.791666656965</v>
      </c>
      <c r="C6071" s="8">
        <v>4.2</v>
      </c>
    </row>
    <row r="6072" spans="1:3" ht="12.75">
      <c r="A6072" s="16">
        <f t="shared" si="94"/>
        <v>44449.83333332363</v>
      </c>
      <c r="C6072" s="8">
        <v>3.7999999999999994</v>
      </c>
    </row>
    <row r="6073" spans="1:3" ht="12.75">
      <c r="A6073" s="16">
        <f t="shared" si="94"/>
        <v>44449.874999990294</v>
      </c>
      <c r="C6073" s="8">
        <v>3.200000000000001</v>
      </c>
    </row>
    <row r="6074" spans="1:3" ht="12.75">
      <c r="A6074" s="16">
        <f t="shared" si="94"/>
        <v>44449.91666665696</v>
      </c>
      <c r="C6074" s="8">
        <v>3.5</v>
      </c>
    </row>
    <row r="6075" spans="1:3" ht="12.75">
      <c r="A6075" s="16">
        <f t="shared" si="94"/>
        <v>44449.95833332362</v>
      </c>
      <c r="C6075" s="8">
        <v>2.4</v>
      </c>
    </row>
    <row r="6076" spans="1:3" ht="12.75">
      <c r="A6076" s="16">
        <f t="shared" si="94"/>
        <v>44449.99999999029</v>
      </c>
      <c r="C6076" s="8">
        <v>2.599999999999999</v>
      </c>
    </row>
    <row r="6077" spans="1:3" ht="12.75">
      <c r="A6077" s="16">
        <f t="shared" si="94"/>
        <v>44450.04166665695</v>
      </c>
      <c r="C6077" s="8">
        <v>2.8</v>
      </c>
    </row>
    <row r="6078" spans="1:3" ht="12.75">
      <c r="A6078" s="16">
        <f t="shared" si="94"/>
        <v>44450.083333323615</v>
      </c>
      <c r="C6078" s="8">
        <v>2.299999999999999</v>
      </c>
    </row>
    <row r="6079" spans="1:3" ht="12.75">
      <c r="A6079" s="16">
        <f t="shared" si="94"/>
        <v>44450.12499999028</v>
      </c>
      <c r="C6079" s="8">
        <v>2.0999999999999988</v>
      </c>
    </row>
    <row r="6080" spans="1:3" ht="12.75">
      <c r="A6080" s="16">
        <f t="shared" si="94"/>
        <v>44450.16666665694</v>
      </c>
      <c r="C6080" s="8">
        <v>2.1999999999999993</v>
      </c>
    </row>
    <row r="6081" spans="1:3" ht="12.75">
      <c r="A6081" s="16">
        <f t="shared" si="94"/>
        <v>44450.20833332361</v>
      </c>
      <c r="C6081" s="8">
        <v>2.499999999999999</v>
      </c>
    </row>
    <row r="6082" spans="1:3" ht="12.75">
      <c r="A6082" s="16">
        <f t="shared" si="94"/>
        <v>44450.24999999027</v>
      </c>
      <c r="C6082" s="8">
        <v>3.399999999999999</v>
      </c>
    </row>
    <row r="6083" spans="1:3" ht="12.75">
      <c r="A6083" s="16">
        <f t="shared" si="94"/>
        <v>44450.291666656936</v>
      </c>
      <c r="C6083" s="8">
        <v>2.099999999999999</v>
      </c>
    </row>
    <row r="6084" spans="1:3" ht="12.75">
      <c r="A6084" s="16">
        <f t="shared" si="94"/>
        <v>44450.3333333236</v>
      </c>
      <c r="C6084" s="8">
        <v>2.9999999999999996</v>
      </c>
    </row>
    <row r="6085" spans="1:3" ht="12.75">
      <c r="A6085" s="16">
        <f t="shared" si="94"/>
        <v>44450.374999990265</v>
      </c>
      <c r="C6085" s="8">
        <v>3.5000000000000018</v>
      </c>
    </row>
    <row r="6086" spans="1:3" ht="12.75">
      <c r="A6086" s="16">
        <f t="shared" si="94"/>
        <v>44450.41666665693</v>
      </c>
      <c r="C6086" s="8">
        <v>3.6999999999999997</v>
      </c>
    </row>
    <row r="6087" spans="1:3" ht="12.75">
      <c r="A6087" s="16">
        <f aca="true" t="shared" si="95" ref="A6087:A6150">A6086+1/24</f>
        <v>44450.45833332359</v>
      </c>
      <c r="C6087" s="8">
        <v>4.199999999999999</v>
      </c>
    </row>
    <row r="6088" spans="1:3" ht="12.75">
      <c r="A6088" s="16">
        <f t="shared" si="95"/>
        <v>44450.49999999026</v>
      </c>
      <c r="C6088" s="8">
        <v>3.500000000000001</v>
      </c>
    </row>
    <row r="6089" spans="1:3" ht="12.75">
      <c r="A6089" s="16">
        <f t="shared" si="95"/>
        <v>44450.54166665692</v>
      </c>
      <c r="C6089" s="8">
        <v>4.1</v>
      </c>
    </row>
    <row r="6090" spans="1:3" ht="12.75">
      <c r="A6090" s="16">
        <f t="shared" si="95"/>
        <v>44450.583333323586</v>
      </c>
      <c r="C6090" s="8">
        <v>3.0999999999999996</v>
      </c>
    </row>
    <row r="6091" spans="1:3" ht="12.75">
      <c r="A6091" s="16">
        <f t="shared" si="95"/>
        <v>44450.62499999025</v>
      </c>
      <c r="C6091" s="8">
        <v>3.3000000000000016</v>
      </c>
    </row>
    <row r="6092" spans="1:3" ht="12.75">
      <c r="A6092" s="16">
        <f t="shared" si="95"/>
        <v>44450.666666656914</v>
      </c>
      <c r="C6092" s="8">
        <v>3.3000000000000016</v>
      </c>
    </row>
    <row r="6093" spans="1:3" ht="12.75">
      <c r="A6093" s="16">
        <f t="shared" si="95"/>
        <v>44450.70833332358</v>
      </c>
      <c r="C6093" s="8">
        <v>3.4000000000000004</v>
      </c>
    </row>
    <row r="6094" spans="1:3" ht="12.75">
      <c r="A6094" s="16">
        <f t="shared" si="95"/>
        <v>44450.74999999024</v>
      </c>
      <c r="C6094" s="8">
        <v>4</v>
      </c>
    </row>
    <row r="6095" spans="1:3" ht="12.75">
      <c r="A6095" s="16">
        <f t="shared" si="95"/>
        <v>44450.79166665691</v>
      </c>
      <c r="C6095" s="8">
        <v>4</v>
      </c>
    </row>
    <row r="6096" spans="1:3" ht="12.75">
      <c r="A6096" s="16">
        <f t="shared" si="95"/>
        <v>44450.83333332357</v>
      </c>
      <c r="C6096" s="8">
        <v>3.9000000000000004</v>
      </c>
    </row>
    <row r="6097" spans="1:3" ht="12.75">
      <c r="A6097" s="16">
        <f t="shared" si="95"/>
        <v>44450.874999990236</v>
      </c>
      <c r="C6097" s="8">
        <v>3.0999999999999983</v>
      </c>
    </row>
    <row r="6098" spans="1:3" ht="12.75">
      <c r="A6098" s="16">
        <f t="shared" si="95"/>
        <v>44450.9166666569</v>
      </c>
      <c r="C6098" s="8">
        <v>3.0000000000000004</v>
      </c>
    </row>
    <row r="6099" spans="1:3" ht="12.75">
      <c r="A6099" s="16">
        <f t="shared" si="95"/>
        <v>44450.958333323564</v>
      </c>
      <c r="C6099" s="8">
        <v>3.4999999999999987</v>
      </c>
    </row>
    <row r="6100" spans="1:3" ht="12.75">
      <c r="A6100" s="16">
        <f t="shared" si="95"/>
        <v>44450.99999999023</v>
      </c>
      <c r="C6100" s="8">
        <v>2.5999999999999988</v>
      </c>
    </row>
    <row r="6101" spans="1:3" ht="12.75">
      <c r="A6101" s="16">
        <f t="shared" si="95"/>
        <v>44451.04166665689</v>
      </c>
      <c r="C6101" s="8">
        <v>2.1999999999999993</v>
      </c>
    </row>
    <row r="6102" spans="1:3" ht="12.75">
      <c r="A6102" s="16">
        <f t="shared" si="95"/>
        <v>44451.08333332356</v>
      </c>
      <c r="C6102" s="8">
        <v>2.3</v>
      </c>
    </row>
    <row r="6103" spans="1:3" ht="12.75">
      <c r="A6103" s="16">
        <f t="shared" si="95"/>
        <v>44451.12499999022</v>
      </c>
      <c r="C6103" s="8">
        <v>2.700000000000001</v>
      </c>
    </row>
    <row r="6104" spans="1:3" ht="12.75">
      <c r="A6104" s="16">
        <f t="shared" si="95"/>
        <v>44451.166666656885</v>
      </c>
      <c r="C6104" s="8">
        <v>2.600000000000001</v>
      </c>
    </row>
    <row r="6105" spans="1:3" ht="12.75">
      <c r="A6105" s="16">
        <f t="shared" si="95"/>
        <v>44451.20833332355</v>
      </c>
      <c r="C6105" s="8">
        <v>2.600000000000001</v>
      </c>
    </row>
    <row r="6106" spans="1:3" ht="12.75">
      <c r="A6106" s="16">
        <f t="shared" si="95"/>
        <v>44451.249999990214</v>
      </c>
      <c r="C6106" s="8">
        <v>1.899999999999999</v>
      </c>
    </row>
    <row r="6107" spans="1:3" ht="12.75">
      <c r="A6107" s="16">
        <f t="shared" si="95"/>
        <v>44451.29166665688</v>
      </c>
      <c r="C6107" s="8">
        <v>2.3999999999999995</v>
      </c>
    </row>
    <row r="6108" spans="1:3" ht="12.75">
      <c r="A6108" s="16">
        <f t="shared" si="95"/>
        <v>44451.33333332354</v>
      </c>
      <c r="C6108" s="8">
        <v>2.3</v>
      </c>
    </row>
    <row r="6109" spans="1:3" ht="12.75">
      <c r="A6109" s="16">
        <f t="shared" si="95"/>
        <v>44451.37499999021</v>
      </c>
      <c r="C6109" s="8">
        <v>3.1</v>
      </c>
    </row>
    <row r="6110" spans="1:3" ht="12.75">
      <c r="A6110" s="16">
        <f t="shared" si="95"/>
        <v>44451.41666665687</v>
      </c>
      <c r="C6110" s="8">
        <v>2.5000000000000018</v>
      </c>
    </row>
    <row r="6111" spans="1:3" ht="12.75">
      <c r="A6111" s="16">
        <f t="shared" si="95"/>
        <v>44451.458333323535</v>
      </c>
      <c r="C6111" s="8">
        <v>3.200000000000002</v>
      </c>
    </row>
    <row r="6112" spans="1:3" ht="12.75">
      <c r="A6112" s="16">
        <f t="shared" si="95"/>
        <v>44451.4999999902</v>
      </c>
      <c r="C6112" s="8">
        <v>2.900000000000001</v>
      </c>
    </row>
    <row r="6113" spans="1:3" ht="12.75">
      <c r="A6113" s="16">
        <f t="shared" si="95"/>
        <v>44451.54166665686</v>
      </c>
      <c r="C6113" s="8">
        <v>3.0000000000000013</v>
      </c>
    </row>
    <row r="6114" spans="1:3" ht="12.75">
      <c r="A6114" s="16">
        <f t="shared" si="95"/>
        <v>44451.58333332353</v>
      </c>
      <c r="C6114" s="8">
        <v>3.100000000000001</v>
      </c>
    </row>
    <row r="6115" spans="1:3" ht="12.75">
      <c r="A6115" s="16">
        <f t="shared" si="95"/>
        <v>44451.62499999019</v>
      </c>
      <c r="C6115" s="8">
        <v>3.8</v>
      </c>
    </row>
    <row r="6116" spans="1:3" ht="12.75">
      <c r="A6116" s="16">
        <f t="shared" si="95"/>
        <v>44451.666666656856</v>
      </c>
      <c r="C6116" s="8">
        <v>3.5000000000000004</v>
      </c>
    </row>
    <row r="6117" spans="1:3" ht="12.75">
      <c r="A6117" s="16">
        <f t="shared" si="95"/>
        <v>44451.70833332352</v>
      </c>
      <c r="C6117" s="8">
        <v>3.5000000000000004</v>
      </c>
    </row>
    <row r="6118" spans="1:3" ht="12.75">
      <c r="A6118" s="16">
        <f t="shared" si="95"/>
        <v>44451.749999990185</v>
      </c>
      <c r="C6118" s="8">
        <v>3.2000000000000015</v>
      </c>
    </row>
    <row r="6119" spans="1:3" ht="12.75">
      <c r="A6119" s="16">
        <f t="shared" si="95"/>
        <v>44451.79166665685</v>
      </c>
      <c r="C6119" s="8">
        <v>3.4000000000000004</v>
      </c>
    </row>
    <row r="6120" spans="1:3" ht="12.75">
      <c r="A6120" s="16">
        <f t="shared" si="95"/>
        <v>44451.83333332351</v>
      </c>
      <c r="C6120" s="8">
        <v>3.8000000000000007</v>
      </c>
    </row>
    <row r="6121" spans="1:3" ht="12.75">
      <c r="A6121" s="16">
        <f t="shared" si="95"/>
        <v>44451.87499999018</v>
      </c>
      <c r="C6121" s="8">
        <v>3.199999999999999</v>
      </c>
    </row>
    <row r="6122" spans="1:3" ht="12.75">
      <c r="A6122" s="16">
        <f t="shared" si="95"/>
        <v>44451.91666665684</v>
      </c>
      <c r="C6122" s="8">
        <v>3.3000000000000003</v>
      </c>
    </row>
    <row r="6123" spans="1:3" ht="12.75">
      <c r="A6123" s="16">
        <f t="shared" si="95"/>
        <v>44451.958333323506</v>
      </c>
      <c r="C6123" s="8">
        <v>2.999999999999999</v>
      </c>
    </row>
    <row r="6124" spans="1:3" ht="12.75">
      <c r="A6124" s="16">
        <f t="shared" si="95"/>
        <v>44451.99999999017</v>
      </c>
      <c r="C6124" s="8">
        <v>2.8999999999999995</v>
      </c>
    </row>
    <row r="6125" spans="1:3" ht="12.75">
      <c r="A6125" s="16">
        <f t="shared" si="95"/>
        <v>44452.041666656834</v>
      </c>
      <c r="C6125" s="8">
        <v>2.1999999999999993</v>
      </c>
    </row>
    <row r="6126" spans="1:3" ht="12.75">
      <c r="A6126" s="16">
        <f t="shared" si="95"/>
        <v>44452.0833333235</v>
      </c>
      <c r="C6126" s="8">
        <v>1.899999999999999</v>
      </c>
    </row>
    <row r="6127" spans="1:3" ht="12.75">
      <c r="A6127" s="16">
        <f t="shared" si="95"/>
        <v>44452.12499999016</v>
      </c>
      <c r="C6127" s="8">
        <v>1.9999999999999991</v>
      </c>
    </row>
    <row r="6128" spans="1:3" ht="12.75">
      <c r="A6128" s="16">
        <f t="shared" si="95"/>
        <v>44452.16666665683</v>
      </c>
      <c r="C6128" s="8">
        <v>2.3999999999999995</v>
      </c>
    </row>
    <row r="6129" spans="1:3" ht="12.75">
      <c r="A6129" s="16">
        <f t="shared" si="95"/>
        <v>44452.20833332349</v>
      </c>
      <c r="C6129" s="8">
        <v>3.0999999999999996</v>
      </c>
    </row>
    <row r="6130" spans="1:3" ht="12.75">
      <c r="A6130" s="16">
        <f t="shared" si="95"/>
        <v>44452.249999990156</v>
      </c>
      <c r="C6130" s="8">
        <v>2.8000000000000007</v>
      </c>
    </row>
    <row r="6131" spans="1:3" ht="12.75">
      <c r="A6131" s="16">
        <f t="shared" si="95"/>
        <v>44452.29166665682</v>
      </c>
      <c r="C6131" s="8">
        <v>3.8</v>
      </c>
    </row>
    <row r="6132" spans="1:3" ht="12.75">
      <c r="A6132" s="16">
        <f t="shared" si="95"/>
        <v>44452.333333323484</v>
      </c>
      <c r="C6132" s="8">
        <v>3.600000000000002</v>
      </c>
    </row>
    <row r="6133" spans="1:3" ht="12.75">
      <c r="A6133" s="16">
        <f t="shared" si="95"/>
        <v>44452.37499999015</v>
      </c>
      <c r="C6133" s="8">
        <v>3.4</v>
      </c>
    </row>
    <row r="6134" spans="1:3" ht="12.75">
      <c r="A6134" s="16">
        <f t="shared" si="95"/>
        <v>44452.41666665681</v>
      </c>
      <c r="C6134" s="8">
        <v>4.3</v>
      </c>
    </row>
    <row r="6135" spans="1:3" ht="12.75">
      <c r="A6135" s="16">
        <f t="shared" si="95"/>
        <v>44452.45833332348</v>
      </c>
      <c r="C6135" s="8">
        <v>3.6999999999999984</v>
      </c>
    </row>
    <row r="6136" spans="1:3" ht="12.75">
      <c r="A6136" s="16">
        <f t="shared" si="95"/>
        <v>44452.49999999014</v>
      </c>
      <c r="C6136" s="8">
        <v>3.9999999999999982</v>
      </c>
    </row>
    <row r="6137" spans="1:3" ht="12.75">
      <c r="A6137" s="16">
        <f t="shared" si="95"/>
        <v>44452.541666656805</v>
      </c>
      <c r="C6137" s="8">
        <v>3.4999999999999982</v>
      </c>
    </row>
    <row r="6138" spans="1:3" ht="12.75">
      <c r="A6138" s="16">
        <f t="shared" si="95"/>
        <v>44452.58333332347</v>
      </c>
      <c r="C6138" s="8">
        <v>3.4999999999999996</v>
      </c>
    </row>
    <row r="6139" spans="1:3" ht="12.75">
      <c r="A6139" s="16">
        <f t="shared" si="95"/>
        <v>44452.624999990134</v>
      </c>
      <c r="C6139" s="8">
        <v>4.300000000000001</v>
      </c>
    </row>
    <row r="6140" spans="1:3" ht="12.75">
      <c r="A6140" s="16">
        <f t="shared" si="95"/>
        <v>44452.6666666568</v>
      </c>
      <c r="C6140" s="8">
        <v>4.000000000000002</v>
      </c>
    </row>
    <row r="6141" spans="1:3" ht="12.75">
      <c r="A6141" s="16">
        <f t="shared" si="95"/>
        <v>44452.70833332346</v>
      </c>
      <c r="C6141" s="8">
        <v>4.4</v>
      </c>
    </row>
    <row r="6142" spans="1:3" ht="12.75">
      <c r="A6142" s="16">
        <f t="shared" si="95"/>
        <v>44452.74999999013</v>
      </c>
      <c r="C6142" s="8">
        <v>3.6999999999999997</v>
      </c>
    </row>
    <row r="6143" spans="1:3" ht="12.75">
      <c r="A6143" s="16">
        <f t="shared" si="95"/>
        <v>44452.79166665679</v>
      </c>
      <c r="C6143" s="8">
        <v>3.7999999999999994</v>
      </c>
    </row>
    <row r="6144" spans="1:3" ht="12.75">
      <c r="A6144" s="16">
        <f t="shared" si="95"/>
        <v>44452.833333323455</v>
      </c>
      <c r="C6144" s="8">
        <v>4.1</v>
      </c>
    </row>
    <row r="6145" spans="1:3" ht="12.75">
      <c r="A6145" s="16">
        <f t="shared" si="95"/>
        <v>44452.87499999012</v>
      </c>
      <c r="C6145" s="8">
        <v>4.000000000000001</v>
      </c>
    </row>
    <row r="6146" spans="1:3" ht="12.75">
      <c r="A6146" s="16">
        <f t="shared" si="95"/>
        <v>44452.91666665678</v>
      </c>
      <c r="C6146" s="8">
        <v>3.2000000000000006</v>
      </c>
    </row>
    <row r="6147" spans="1:3" ht="12.75">
      <c r="A6147" s="16">
        <f t="shared" si="95"/>
        <v>44452.95833332345</v>
      </c>
      <c r="C6147" s="8">
        <v>2.7999999999999994</v>
      </c>
    </row>
    <row r="6148" spans="1:3" ht="12.75">
      <c r="A6148" s="16">
        <f t="shared" si="95"/>
        <v>44452.99999999011</v>
      </c>
      <c r="C6148" s="8">
        <v>2.499999999999999</v>
      </c>
    </row>
    <row r="6149" spans="1:3" ht="12.75">
      <c r="A6149" s="16">
        <f t="shared" si="95"/>
        <v>44453.041666656776</v>
      </c>
      <c r="C6149" s="8">
        <v>2.999999999999999</v>
      </c>
    </row>
    <row r="6150" spans="1:3" ht="12.75">
      <c r="A6150" s="16">
        <f t="shared" si="95"/>
        <v>44453.08333332344</v>
      </c>
      <c r="C6150" s="8">
        <v>2.499999999999999</v>
      </c>
    </row>
    <row r="6151" spans="1:3" ht="12.75">
      <c r="A6151" s="16">
        <f aca="true" t="shared" si="96" ref="A6151:A6214">A6150+1/24</f>
        <v>44453.124999990105</v>
      </c>
      <c r="C6151" s="8">
        <v>2.499999999999999</v>
      </c>
    </row>
    <row r="6152" spans="1:3" ht="12.75">
      <c r="A6152" s="16">
        <f t="shared" si="96"/>
        <v>44453.16666665677</v>
      </c>
      <c r="C6152" s="8">
        <v>2.8999999999999995</v>
      </c>
    </row>
    <row r="6153" spans="1:3" ht="12.75">
      <c r="A6153" s="16">
        <f t="shared" si="96"/>
        <v>44453.20833332343</v>
      </c>
      <c r="C6153" s="8">
        <v>2.2999999999999994</v>
      </c>
    </row>
    <row r="6154" spans="1:3" ht="12.75">
      <c r="A6154" s="16">
        <f t="shared" si="96"/>
        <v>44453.2499999901</v>
      </c>
      <c r="C6154" s="8">
        <v>3.3000000000000007</v>
      </c>
    </row>
    <row r="6155" spans="1:3" ht="12.75">
      <c r="A6155" s="16">
        <f t="shared" si="96"/>
        <v>44453.29166665676</v>
      </c>
      <c r="C6155" s="8">
        <v>3.7</v>
      </c>
    </row>
    <row r="6156" spans="1:3" ht="12.75">
      <c r="A6156" s="16">
        <f t="shared" si="96"/>
        <v>44453.333333323426</v>
      </c>
      <c r="C6156" s="8">
        <v>3.600000000000001</v>
      </c>
    </row>
    <row r="6157" spans="1:3" ht="12.75">
      <c r="A6157" s="16">
        <f t="shared" si="96"/>
        <v>44453.37499999009</v>
      </c>
      <c r="C6157" s="8">
        <v>3.9</v>
      </c>
    </row>
    <row r="6158" spans="1:3" ht="12.75">
      <c r="A6158" s="16">
        <f t="shared" si="96"/>
        <v>44453.416666656754</v>
      </c>
      <c r="C6158" s="8">
        <v>3.9999999999999996</v>
      </c>
    </row>
    <row r="6159" spans="1:3" ht="12.75">
      <c r="A6159" s="16">
        <f t="shared" si="96"/>
        <v>44453.45833332342</v>
      </c>
      <c r="C6159" s="8">
        <v>3.799999999999997</v>
      </c>
    </row>
    <row r="6160" spans="1:3" ht="12.75">
      <c r="A6160" s="16">
        <f t="shared" si="96"/>
        <v>44453.49999999008</v>
      </c>
      <c r="C6160" s="8">
        <v>3.999999999999997</v>
      </c>
    </row>
    <row r="6161" spans="1:3" ht="12.75">
      <c r="A6161" s="16">
        <f t="shared" si="96"/>
        <v>44453.54166665675</v>
      </c>
      <c r="C6161" s="8">
        <v>3.5999999999999974</v>
      </c>
    </row>
    <row r="6162" spans="1:3" ht="12.75">
      <c r="A6162" s="16">
        <f t="shared" si="96"/>
        <v>44453.58333332341</v>
      </c>
      <c r="C6162" s="8">
        <v>4.100000000000001</v>
      </c>
    </row>
    <row r="6163" spans="1:3" ht="12.75">
      <c r="A6163" s="16">
        <f t="shared" si="96"/>
        <v>44453.624999990076</v>
      </c>
      <c r="C6163" s="8">
        <v>3.900000000000001</v>
      </c>
    </row>
    <row r="6164" spans="1:3" ht="12.75">
      <c r="A6164" s="16">
        <f t="shared" si="96"/>
        <v>44453.66666665674</v>
      </c>
      <c r="C6164" s="8">
        <v>3.600000000000002</v>
      </c>
    </row>
    <row r="6165" spans="1:3" ht="12.75">
      <c r="A6165" s="16">
        <f t="shared" si="96"/>
        <v>44453.708333323404</v>
      </c>
      <c r="C6165" s="8">
        <v>4.000000000000002</v>
      </c>
    </row>
    <row r="6166" spans="1:3" ht="12.75">
      <c r="A6166" s="16">
        <f t="shared" si="96"/>
        <v>44453.74999999007</v>
      </c>
      <c r="C6166" s="8">
        <v>3.9999999999999996</v>
      </c>
    </row>
    <row r="6167" spans="1:3" ht="12.75">
      <c r="A6167" s="16">
        <f t="shared" si="96"/>
        <v>44453.79166665673</v>
      </c>
      <c r="C6167" s="8">
        <v>3.5000000000000013</v>
      </c>
    </row>
    <row r="6168" spans="1:3" ht="12.75">
      <c r="A6168" s="16">
        <f t="shared" si="96"/>
        <v>44453.8333333234</v>
      </c>
      <c r="C6168" s="8">
        <v>4.5</v>
      </c>
    </row>
    <row r="6169" spans="1:3" ht="12.75">
      <c r="A6169" s="16">
        <f t="shared" si="96"/>
        <v>44453.87499999006</v>
      </c>
      <c r="C6169" s="8">
        <v>3.700000000000001</v>
      </c>
    </row>
    <row r="6170" spans="1:3" ht="12.75">
      <c r="A6170" s="16">
        <f t="shared" si="96"/>
        <v>44453.916666656725</v>
      </c>
      <c r="C6170" s="8">
        <v>2.7999999999999994</v>
      </c>
    </row>
    <row r="6171" spans="1:3" ht="12.75">
      <c r="A6171" s="16">
        <f t="shared" si="96"/>
        <v>44453.95833332339</v>
      </c>
      <c r="C6171" s="8">
        <v>3</v>
      </c>
    </row>
    <row r="6172" spans="1:3" ht="12.75">
      <c r="A6172" s="16">
        <f t="shared" si="96"/>
        <v>44453.999999990054</v>
      </c>
      <c r="C6172" s="8">
        <v>2.599999999999999</v>
      </c>
    </row>
    <row r="6173" spans="1:3" ht="12.75">
      <c r="A6173" s="16">
        <f t="shared" si="96"/>
        <v>44454.04166665672</v>
      </c>
      <c r="C6173" s="8">
        <v>2.999999999999999</v>
      </c>
    </row>
    <row r="6174" spans="1:3" ht="12.75">
      <c r="A6174" s="16">
        <f t="shared" si="96"/>
        <v>44454.08333332338</v>
      </c>
      <c r="C6174" s="8">
        <v>2.499999999999999</v>
      </c>
    </row>
    <row r="6175" spans="1:3" ht="12.75">
      <c r="A6175" s="16">
        <f t="shared" si="96"/>
        <v>44454.12499999005</v>
      </c>
      <c r="C6175" s="8">
        <v>2.499999999999999</v>
      </c>
    </row>
    <row r="6176" spans="1:3" ht="12.75">
      <c r="A6176" s="16">
        <f t="shared" si="96"/>
        <v>44454.16666665671</v>
      </c>
      <c r="C6176" s="8">
        <v>2.8999999999999995</v>
      </c>
    </row>
    <row r="6177" spans="1:3" ht="12.75">
      <c r="A6177" s="16">
        <f t="shared" si="96"/>
        <v>44454.208333323375</v>
      </c>
      <c r="C6177" s="8">
        <v>2.2999999999999994</v>
      </c>
    </row>
    <row r="6178" spans="1:3" ht="12.75">
      <c r="A6178" s="16">
        <f t="shared" si="96"/>
        <v>44454.24999999004</v>
      </c>
      <c r="C6178" s="8">
        <v>3.3000000000000007</v>
      </c>
    </row>
    <row r="6179" spans="1:3" ht="12.75">
      <c r="A6179" s="16">
        <f t="shared" si="96"/>
        <v>44454.2916666567</v>
      </c>
      <c r="C6179" s="8">
        <v>3.7</v>
      </c>
    </row>
    <row r="6180" spans="1:3" ht="12.75">
      <c r="A6180" s="16">
        <f t="shared" si="96"/>
        <v>44454.33333332337</v>
      </c>
      <c r="C6180" s="8">
        <v>3.600000000000001</v>
      </c>
    </row>
    <row r="6181" spans="1:3" ht="12.75">
      <c r="A6181" s="16">
        <f t="shared" si="96"/>
        <v>44454.37499999003</v>
      </c>
      <c r="C6181" s="8">
        <v>4</v>
      </c>
    </row>
    <row r="6182" spans="1:3" ht="12.75">
      <c r="A6182" s="16">
        <f t="shared" si="96"/>
        <v>44454.416666656696</v>
      </c>
      <c r="C6182" s="8">
        <v>4.199999999999999</v>
      </c>
    </row>
    <row r="6183" spans="1:3" ht="12.75">
      <c r="A6183" s="16">
        <f t="shared" si="96"/>
        <v>44454.45833332336</v>
      </c>
      <c r="C6183" s="8">
        <v>3.999999999999998</v>
      </c>
    </row>
    <row r="6184" spans="1:3" ht="12.75">
      <c r="A6184" s="16">
        <f t="shared" si="96"/>
        <v>44454.499999990025</v>
      </c>
      <c r="C6184" s="8">
        <v>4.1999999999999975</v>
      </c>
    </row>
    <row r="6185" spans="1:3" ht="12.75">
      <c r="A6185" s="16">
        <f t="shared" si="96"/>
        <v>44454.54166665669</v>
      </c>
      <c r="C6185" s="8">
        <v>3.6999999999999975</v>
      </c>
    </row>
    <row r="6186" spans="1:3" ht="12.75">
      <c r="A6186" s="16">
        <f t="shared" si="96"/>
        <v>44454.58333332335</v>
      </c>
      <c r="C6186" s="8">
        <v>4.100000000000001</v>
      </c>
    </row>
    <row r="6187" spans="1:3" ht="12.75">
      <c r="A6187" s="16">
        <f t="shared" si="96"/>
        <v>44454.62499999002</v>
      </c>
      <c r="C6187" s="8">
        <v>3.900000000000001</v>
      </c>
    </row>
    <row r="6188" spans="1:3" ht="12.75">
      <c r="A6188" s="16">
        <f t="shared" si="96"/>
        <v>44454.66666665668</v>
      </c>
      <c r="C6188" s="8">
        <v>3.600000000000002</v>
      </c>
    </row>
    <row r="6189" spans="1:3" ht="12.75">
      <c r="A6189" s="16">
        <f t="shared" si="96"/>
        <v>44454.708333323346</v>
      </c>
      <c r="C6189" s="8">
        <v>4.000000000000002</v>
      </c>
    </row>
    <row r="6190" spans="1:3" ht="12.75">
      <c r="A6190" s="16">
        <f t="shared" si="96"/>
        <v>44454.74999999001</v>
      </c>
      <c r="C6190" s="8">
        <v>4.1</v>
      </c>
    </row>
    <row r="6191" spans="1:3" ht="12.75">
      <c r="A6191" s="16">
        <f t="shared" si="96"/>
        <v>44454.791666656674</v>
      </c>
      <c r="C6191" s="8">
        <v>3.5000000000000013</v>
      </c>
    </row>
    <row r="6192" spans="1:3" ht="12.75">
      <c r="A6192" s="16">
        <f t="shared" si="96"/>
        <v>44454.83333332334</v>
      </c>
      <c r="C6192" s="8">
        <v>4.5</v>
      </c>
    </row>
    <row r="6193" spans="1:3" ht="12.75">
      <c r="A6193" s="16">
        <f t="shared" si="96"/>
        <v>44454.87499999</v>
      </c>
      <c r="C6193" s="8">
        <v>3.700000000000001</v>
      </c>
    </row>
    <row r="6194" spans="1:3" ht="12.75">
      <c r="A6194" s="16">
        <f t="shared" si="96"/>
        <v>44454.91666665667</v>
      </c>
      <c r="C6194" s="8">
        <v>2.7999999999999994</v>
      </c>
    </row>
    <row r="6195" spans="1:3" ht="12.75">
      <c r="A6195" s="16">
        <f t="shared" si="96"/>
        <v>44454.95833332333</v>
      </c>
      <c r="C6195" s="8">
        <v>3</v>
      </c>
    </row>
    <row r="6196" spans="1:3" ht="12.75">
      <c r="A6196" s="16">
        <f t="shared" si="96"/>
        <v>44454.999999989996</v>
      </c>
      <c r="C6196" s="8">
        <v>2.599999999999999</v>
      </c>
    </row>
    <row r="6197" spans="1:3" ht="12.75">
      <c r="A6197" s="16">
        <f t="shared" si="96"/>
        <v>44455.04166665666</v>
      </c>
      <c r="C6197" s="8">
        <v>2.999999999999999</v>
      </c>
    </row>
    <row r="6198" spans="1:3" ht="12.75">
      <c r="A6198" s="16">
        <f t="shared" si="96"/>
        <v>44455.083333323324</v>
      </c>
      <c r="C6198" s="8">
        <v>2.499999999999999</v>
      </c>
    </row>
    <row r="6199" spans="1:3" ht="12.75">
      <c r="A6199" s="16">
        <f t="shared" si="96"/>
        <v>44455.12499998999</v>
      </c>
      <c r="C6199" s="8">
        <v>2.499999999999999</v>
      </c>
    </row>
    <row r="6200" spans="1:3" ht="12.75">
      <c r="A6200" s="16">
        <f t="shared" si="96"/>
        <v>44455.16666665665</v>
      </c>
      <c r="C6200" s="8">
        <v>2.8999999999999995</v>
      </c>
    </row>
    <row r="6201" spans="1:3" ht="12.75">
      <c r="A6201" s="16">
        <f t="shared" si="96"/>
        <v>44455.20833332332</v>
      </c>
      <c r="C6201" s="8">
        <v>2.2999999999999994</v>
      </c>
    </row>
    <row r="6202" spans="1:3" ht="12.75">
      <c r="A6202" s="16">
        <f t="shared" si="96"/>
        <v>44455.24999998998</v>
      </c>
      <c r="C6202" s="8">
        <v>3.3000000000000007</v>
      </c>
    </row>
    <row r="6203" spans="1:3" ht="12.75">
      <c r="A6203" s="16">
        <f t="shared" si="96"/>
        <v>44455.291666656645</v>
      </c>
      <c r="C6203" s="8">
        <v>3.2000000000000006</v>
      </c>
    </row>
    <row r="6204" spans="1:3" ht="12.75">
      <c r="A6204" s="16">
        <f t="shared" si="96"/>
        <v>44455.33333332331</v>
      </c>
      <c r="C6204" s="8">
        <v>3.7000000000000006</v>
      </c>
    </row>
    <row r="6205" spans="1:3" ht="12.75">
      <c r="A6205" s="16">
        <f t="shared" si="96"/>
        <v>44455.374999989974</v>
      </c>
      <c r="C6205" s="8">
        <v>4</v>
      </c>
    </row>
    <row r="6206" spans="1:3" ht="12.75">
      <c r="A6206" s="16">
        <f t="shared" si="96"/>
        <v>44455.41666665664</v>
      </c>
      <c r="C6206" s="8">
        <v>4.199999999999999</v>
      </c>
    </row>
    <row r="6207" spans="1:3" ht="12.75">
      <c r="A6207" s="16">
        <f t="shared" si="96"/>
        <v>44455.4583333233</v>
      </c>
      <c r="C6207" s="8">
        <v>4.099999999999998</v>
      </c>
    </row>
    <row r="6208" spans="1:3" ht="12.75">
      <c r="A6208" s="16">
        <f t="shared" si="96"/>
        <v>44455.49999998997</v>
      </c>
      <c r="C6208" s="8">
        <v>4.1999999999999975</v>
      </c>
    </row>
    <row r="6209" spans="1:3" ht="12.75">
      <c r="A6209" s="16">
        <f t="shared" si="96"/>
        <v>44455.54166665663</v>
      </c>
      <c r="C6209" s="8">
        <v>3.6999999999999975</v>
      </c>
    </row>
    <row r="6210" spans="1:3" ht="12.75">
      <c r="A6210" s="16">
        <f t="shared" si="96"/>
        <v>44455.583333323295</v>
      </c>
      <c r="C6210" s="8">
        <v>4.200000000000001</v>
      </c>
    </row>
    <row r="6211" spans="1:3" ht="12.75">
      <c r="A6211" s="16">
        <f t="shared" si="96"/>
        <v>44455.62499998996</v>
      </c>
      <c r="C6211" s="8">
        <v>3.900000000000001</v>
      </c>
    </row>
    <row r="6212" spans="1:3" ht="12.75">
      <c r="A6212" s="16">
        <f t="shared" si="96"/>
        <v>44455.66666665662</v>
      </c>
      <c r="C6212" s="8">
        <v>3.7000000000000015</v>
      </c>
    </row>
    <row r="6213" spans="1:3" ht="12.75">
      <c r="A6213" s="16">
        <f t="shared" si="96"/>
        <v>44455.70833332329</v>
      </c>
      <c r="C6213" s="8">
        <v>4.100000000000001</v>
      </c>
    </row>
    <row r="6214" spans="1:3" ht="12.75">
      <c r="A6214" s="16">
        <f t="shared" si="96"/>
        <v>44455.74999998995</v>
      </c>
      <c r="C6214" s="8">
        <v>4.3</v>
      </c>
    </row>
    <row r="6215" spans="1:3" ht="12.75">
      <c r="A6215" s="16">
        <f aca="true" t="shared" si="97" ref="A6215:A6278">A6214+1/24</f>
        <v>44455.791666656616</v>
      </c>
      <c r="C6215" s="8">
        <v>3.5000000000000013</v>
      </c>
    </row>
    <row r="6216" spans="1:3" ht="12.75">
      <c r="A6216" s="16">
        <f t="shared" si="97"/>
        <v>44455.83333332328</v>
      </c>
      <c r="C6216" s="8">
        <v>4.5</v>
      </c>
    </row>
    <row r="6217" spans="1:3" ht="12.75">
      <c r="A6217" s="16">
        <f t="shared" si="97"/>
        <v>44455.874999989945</v>
      </c>
      <c r="C6217" s="8">
        <v>3.8000000000000007</v>
      </c>
    </row>
    <row r="6218" spans="1:3" ht="12.75">
      <c r="A6218" s="16">
        <f t="shared" si="97"/>
        <v>44455.91666665661</v>
      </c>
      <c r="C6218" s="8">
        <v>2.8999999999999995</v>
      </c>
    </row>
    <row r="6219" spans="1:3" ht="12.75">
      <c r="A6219" s="16">
        <f t="shared" si="97"/>
        <v>44455.95833332327</v>
      </c>
      <c r="C6219" s="8">
        <v>2.5</v>
      </c>
    </row>
    <row r="6220" spans="1:3" ht="12.75">
      <c r="A6220" s="16">
        <f t="shared" si="97"/>
        <v>44455.99999998994</v>
      </c>
      <c r="C6220" s="8">
        <v>2.6999999999999993</v>
      </c>
    </row>
    <row r="6221" spans="1:3" ht="12.75">
      <c r="A6221" s="16">
        <f t="shared" si="97"/>
        <v>44456.0416666566</v>
      </c>
      <c r="C6221" s="8">
        <v>2.999999999999999</v>
      </c>
    </row>
    <row r="6222" spans="1:3" ht="12.75">
      <c r="A6222" s="16">
        <f t="shared" si="97"/>
        <v>44456.083333323266</v>
      </c>
      <c r="C6222" s="8">
        <v>2.5999999999999996</v>
      </c>
    </row>
    <row r="6223" spans="1:3" ht="12.75">
      <c r="A6223" s="16">
        <f t="shared" si="97"/>
        <v>44456.12499998993</v>
      </c>
      <c r="C6223" s="8">
        <v>2.499999999999999</v>
      </c>
    </row>
    <row r="6224" spans="1:3" ht="12.75">
      <c r="A6224" s="16">
        <f t="shared" si="97"/>
        <v>44456.166666656594</v>
      </c>
      <c r="C6224" s="8">
        <v>2.8999999999999995</v>
      </c>
    </row>
    <row r="6225" spans="1:3" ht="12.75">
      <c r="A6225" s="16">
        <f t="shared" si="97"/>
        <v>44456.20833332326</v>
      </c>
      <c r="C6225" s="8">
        <v>2.2999999999999994</v>
      </c>
    </row>
    <row r="6226" spans="1:3" ht="12.75">
      <c r="A6226" s="16">
        <f t="shared" si="97"/>
        <v>44456.24999998992</v>
      </c>
      <c r="C6226" s="8">
        <v>3.2</v>
      </c>
    </row>
    <row r="6227" spans="1:3" ht="12.75">
      <c r="A6227" s="16">
        <f t="shared" si="97"/>
        <v>44456.29166665659</v>
      </c>
      <c r="C6227" s="8">
        <v>3.5999999999999996</v>
      </c>
    </row>
    <row r="6228" spans="1:3" ht="12.75">
      <c r="A6228" s="16">
        <f t="shared" si="97"/>
        <v>44456.33333332325</v>
      </c>
      <c r="C6228" s="8">
        <v>3.5000000000000013</v>
      </c>
    </row>
    <row r="6229" spans="1:3" ht="12.75">
      <c r="A6229" s="16">
        <f t="shared" si="97"/>
        <v>44456.374999989916</v>
      </c>
      <c r="C6229" s="8">
        <v>4.1000000000000005</v>
      </c>
    </row>
    <row r="6230" spans="1:3" ht="12.75">
      <c r="A6230" s="16">
        <f t="shared" si="97"/>
        <v>44456.41666665658</v>
      </c>
      <c r="C6230" s="8">
        <v>3.699999999999998</v>
      </c>
    </row>
    <row r="6231" spans="1:3" ht="12.75">
      <c r="A6231" s="16">
        <f t="shared" si="97"/>
        <v>44456.458333323244</v>
      </c>
      <c r="C6231" s="8">
        <v>4.1999999999999975</v>
      </c>
    </row>
    <row r="6232" spans="1:3" ht="12.75">
      <c r="A6232" s="16">
        <f t="shared" si="97"/>
        <v>44456.49999998991</v>
      </c>
      <c r="C6232" s="8">
        <v>4.299999999999999</v>
      </c>
    </row>
    <row r="6233" spans="1:3" ht="12.75">
      <c r="A6233" s="16">
        <f t="shared" si="97"/>
        <v>44456.54166665657</v>
      </c>
      <c r="C6233" s="8">
        <v>3.5999999999999983</v>
      </c>
    </row>
    <row r="6234" spans="1:3" ht="12.75">
      <c r="A6234" s="16">
        <f t="shared" si="97"/>
        <v>44456.58333332324</v>
      </c>
      <c r="C6234" s="8">
        <v>4.600000000000001</v>
      </c>
    </row>
    <row r="6235" spans="1:3" ht="12.75">
      <c r="A6235" s="16">
        <f t="shared" si="97"/>
        <v>44456.6249999899</v>
      </c>
      <c r="C6235" s="8">
        <v>4.100000000000003</v>
      </c>
    </row>
    <row r="6236" spans="1:3" ht="12.75">
      <c r="A6236" s="16">
        <f t="shared" si="97"/>
        <v>44456.666666656565</v>
      </c>
      <c r="C6236" s="8">
        <v>4.000000000000002</v>
      </c>
    </row>
    <row r="6237" spans="1:3" ht="12.75">
      <c r="A6237" s="16">
        <f t="shared" si="97"/>
        <v>44456.70833332323</v>
      </c>
      <c r="C6237" s="8">
        <v>3.7999999999999994</v>
      </c>
    </row>
    <row r="6238" spans="1:3" ht="12.75">
      <c r="A6238" s="16">
        <f t="shared" si="97"/>
        <v>44456.749999989894</v>
      </c>
      <c r="C6238" s="8">
        <v>3.6</v>
      </c>
    </row>
    <row r="6239" spans="1:3" ht="12.75">
      <c r="A6239" s="16">
        <f t="shared" si="97"/>
        <v>44456.79166665656</v>
      </c>
      <c r="C6239" s="8">
        <v>4.499999999999999</v>
      </c>
    </row>
    <row r="6240" spans="1:3" ht="12.75">
      <c r="A6240" s="16">
        <f t="shared" si="97"/>
        <v>44456.83333332322</v>
      </c>
      <c r="C6240" s="8">
        <v>4.399999999999999</v>
      </c>
    </row>
    <row r="6241" spans="1:3" ht="12.75">
      <c r="A6241" s="16">
        <f t="shared" si="97"/>
        <v>44456.87499998989</v>
      </c>
      <c r="C6241" s="8">
        <v>3.4000000000000004</v>
      </c>
    </row>
    <row r="6242" spans="1:3" ht="12.75">
      <c r="A6242" s="16">
        <f t="shared" si="97"/>
        <v>44456.91666665655</v>
      </c>
      <c r="C6242" s="8">
        <v>3.200000000000001</v>
      </c>
    </row>
    <row r="6243" spans="1:3" ht="12.75">
      <c r="A6243" s="16">
        <f t="shared" si="97"/>
        <v>44456.958333323215</v>
      </c>
      <c r="C6243" s="8">
        <v>2.5</v>
      </c>
    </row>
    <row r="6244" spans="1:3" ht="12.75">
      <c r="A6244" s="16">
        <f t="shared" si="97"/>
        <v>44456.99999998988</v>
      </c>
      <c r="C6244" s="8">
        <v>2.6999999999999993</v>
      </c>
    </row>
    <row r="6245" spans="1:3" ht="12.75">
      <c r="A6245" s="16">
        <f t="shared" si="97"/>
        <v>44457.04166665654</v>
      </c>
      <c r="C6245" s="8">
        <v>2.8</v>
      </c>
    </row>
    <row r="6246" spans="1:3" ht="12.75">
      <c r="A6246" s="16">
        <f t="shared" si="97"/>
        <v>44457.08333332321</v>
      </c>
      <c r="C6246" s="8">
        <v>2.3999999999999995</v>
      </c>
    </row>
    <row r="6247" spans="1:3" ht="12.75">
      <c r="A6247" s="16">
        <f t="shared" si="97"/>
        <v>44457.12499998987</v>
      </c>
      <c r="C6247" s="8">
        <v>2.0999999999999988</v>
      </c>
    </row>
    <row r="6248" spans="1:3" ht="12.75">
      <c r="A6248" s="16">
        <f t="shared" si="97"/>
        <v>44457.166666656536</v>
      </c>
      <c r="C6248" s="8">
        <v>2.1999999999999993</v>
      </c>
    </row>
    <row r="6249" spans="1:3" ht="12.75">
      <c r="A6249" s="16">
        <f t="shared" si="97"/>
        <v>44457.2083333232</v>
      </c>
      <c r="C6249" s="8">
        <v>2.5999999999999996</v>
      </c>
    </row>
    <row r="6250" spans="1:3" ht="12.75">
      <c r="A6250" s="16">
        <f t="shared" si="97"/>
        <v>44457.249999989865</v>
      </c>
      <c r="C6250" s="8">
        <v>3.499999999999999</v>
      </c>
    </row>
    <row r="6251" spans="1:3" ht="12.75">
      <c r="A6251" s="16">
        <f t="shared" si="97"/>
        <v>44457.29166665653</v>
      </c>
      <c r="C6251" s="8">
        <v>2.1999999999999993</v>
      </c>
    </row>
    <row r="6252" spans="1:3" ht="12.75">
      <c r="A6252" s="16">
        <f t="shared" si="97"/>
        <v>44457.33333332319</v>
      </c>
      <c r="C6252" s="8">
        <v>2.700000000000001</v>
      </c>
    </row>
    <row r="6253" spans="1:3" ht="12.75">
      <c r="A6253" s="16">
        <f t="shared" si="97"/>
        <v>44457.37499998986</v>
      </c>
      <c r="C6253" s="8">
        <v>2.999999999999999</v>
      </c>
    </row>
    <row r="6254" spans="1:3" ht="12.75">
      <c r="A6254" s="16">
        <f t="shared" si="97"/>
        <v>44457.41666665652</v>
      </c>
      <c r="C6254" s="8">
        <v>4.299999999999999</v>
      </c>
    </row>
    <row r="6255" spans="1:3" ht="12.75">
      <c r="A6255" s="16">
        <f t="shared" si="97"/>
        <v>44457.458333323186</v>
      </c>
      <c r="C6255" s="8">
        <v>3.5000000000000004</v>
      </c>
    </row>
    <row r="6256" spans="1:3" ht="12.75">
      <c r="A6256" s="16">
        <f t="shared" si="97"/>
        <v>44457.49999998985</v>
      </c>
      <c r="C6256" s="8">
        <v>2.9000000000000012</v>
      </c>
    </row>
    <row r="6257" spans="1:3" ht="12.75">
      <c r="A6257" s="16">
        <f t="shared" si="97"/>
        <v>44457.541666656514</v>
      </c>
      <c r="C6257" s="8">
        <v>3.8999999999999995</v>
      </c>
    </row>
    <row r="6258" spans="1:3" ht="12.75">
      <c r="A6258" s="16">
        <f t="shared" si="97"/>
        <v>44457.58333332318</v>
      </c>
      <c r="C6258" s="8">
        <v>3.1000000000000005</v>
      </c>
    </row>
    <row r="6259" spans="1:3" ht="12.75">
      <c r="A6259" s="16">
        <f t="shared" si="97"/>
        <v>44457.62499998984</v>
      </c>
      <c r="C6259" s="8">
        <v>3.3000000000000016</v>
      </c>
    </row>
    <row r="6260" spans="1:3" ht="12.75">
      <c r="A6260" s="16">
        <f t="shared" si="97"/>
        <v>44457.66666665651</v>
      </c>
      <c r="C6260" s="8">
        <v>3.3000000000000016</v>
      </c>
    </row>
    <row r="6261" spans="1:3" ht="12.75">
      <c r="A6261" s="16">
        <f t="shared" si="97"/>
        <v>44457.70833332317</v>
      </c>
      <c r="C6261" s="8">
        <v>3.3999999999999995</v>
      </c>
    </row>
    <row r="6262" spans="1:3" ht="12.75">
      <c r="A6262" s="16">
        <f t="shared" si="97"/>
        <v>44457.749999989835</v>
      </c>
      <c r="C6262" s="8">
        <v>3.5</v>
      </c>
    </row>
    <row r="6263" spans="1:3" ht="12.75">
      <c r="A6263" s="16">
        <f t="shared" si="97"/>
        <v>44457.7916666565</v>
      </c>
      <c r="C6263" s="8">
        <v>4.000000000000001</v>
      </c>
    </row>
    <row r="6264" spans="1:3" ht="12.75">
      <c r="A6264" s="16">
        <f t="shared" si="97"/>
        <v>44457.833333323164</v>
      </c>
      <c r="C6264" s="8">
        <v>3.6000000000000005</v>
      </c>
    </row>
    <row r="6265" spans="1:3" ht="12.75">
      <c r="A6265" s="16">
        <f t="shared" si="97"/>
        <v>44457.87499998983</v>
      </c>
      <c r="C6265" s="8">
        <v>3.2999999999999994</v>
      </c>
    </row>
    <row r="6266" spans="1:3" ht="12.75">
      <c r="A6266" s="16">
        <f t="shared" si="97"/>
        <v>44457.91666665649</v>
      </c>
      <c r="C6266" s="8">
        <v>3.1999999999999997</v>
      </c>
    </row>
    <row r="6267" spans="1:3" ht="12.75">
      <c r="A6267" s="16">
        <f t="shared" si="97"/>
        <v>44457.95833332316</v>
      </c>
      <c r="C6267" s="8">
        <v>3.5999999999999988</v>
      </c>
    </row>
    <row r="6268" spans="1:3" ht="12.75">
      <c r="A6268" s="16">
        <f t="shared" si="97"/>
        <v>44457.99999998982</v>
      </c>
      <c r="C6268" s="8">
        <v>2.5999999999999988</v>
      </c>
    </row>
    <row r="6269" spans="1:3" ht="12.75">
      <c r="A6269" s="16">
        <f t="shared" si="97"/>
        <v>44458.041666656485</v>
      </c>
      <c r="C6269" s="8">
        <v>2.1999999999999993</v>
      </c>
    </row>
    <row r="6270" spans="1:3" ht="12.75">
      <c r="A6270" s="16">
        <f t="shared" si="97"/>
        <v>44458.08333332315</v>
      </c>
      <c r="C6270" s="8">
        <v>2.3</v>
      </c>
    </row>
    <row r="6271" spans="1:3" ht="12.75">
      <c r="A6271" s="16">
        <f t="shared" si="97"/>
        <v>44458.124999989814</v>
      </c>
      <c r="C6271" s="8">
        <v>2.3</v>
      </c>
    </row>
    <row r="6272" spans="1:3" ht="12.75">
      <c r="A6272" s="16">
        <f t="shared" si="97"/>
        <v>44458.16666665648</v>
      </c>
      <c r="C6272" s="8">
        <v>2.8000000000000007</v>
      </c>
    </row>
    <row r="6273" spans="1:3" ht="12.75">
      <c r="A6273" s="16">
        <f t="shared" si="97"/>
        <v>44458.20833332314</v>
      </c>
      <c r="C6273" s="8">
        <v>2.8000000000000007</v>
      </c>
    </row>
    <row r="6274" spans="1:3" ht="12.75">
      <c r="A6274" s="16">
        <f t="shared" si="97"/>
        <v>44458.24999998981</v>
      </c>
      <c r="C6274" s="8">
        <v>1.899999999999999</v>
      </c>
    </row>
    <row r="6275" spans="1:3" ht="12.75">
      <c r="A6275" s="16">
        <f t="shared" si="97"/>
        <v>44458.29166665647</v>
      </c>
      <c r="C6275" s="8">
        <v>2.5999999999999996</v>
      </c>
    </row>
    <row r="6276" spans="1:3" ht="12.75">
      <c r="A6276" s="16">
        <f t="shared" si="97"/>
        <v>44458.333333323135</v>
      </c>
      <c r="C6276" s="8">
        <v>2.5999999999999996</v>
      </c>
    </row>
    <row r="6277" spans="1:3" ht="12.75">
      <c r="A6277" s="16">
        <f t="shared" si="97"/>
        <v>44458.3749999898</v>
      </c>
      <c r="C6277" s="8">
        <v>3.4</v>
      </c>
    </row>
    <row r="6278" spans="1:3" ht="12.75">
      <c r="A6278" s="16">
        <f t="shared" si="97"/>
        <v>44458.41666665646</v>
      </c>
      <c r="C6278" s="8">
        <v>2.9000000000000012</v>
      </c>
    </row>
    <row r="6279" spans="1:3" ht="12.75">
      <c r="A6279" s="16">
        <f aca="true" t="shared" si="98" ref="A6279:A6342">A6278+1/24</f>
        <v>44458.45833332313</v>
      </c>
      <c r="C6279" s="8">
        <v>2.8999999999999995</v>
      </c>
    </row>
    <row r="6280" spans="1:3" ht="12.75">
      <c r="A6280" s="16">
        <f t="shared" si="98"/>
        <v>44458.49999998979</v>
      </c>
      <c r="C6280" s="8">
        <v>2.9999999999999996</v>
      </c>
    </row>
    <row r="6281" spans="1:3" ht="12.75">
      <c r="A6281" s="16">
        <f t="shared" si="98"/>
        <v>44458.541666656456</v>
      </c>
      <c r="C6281" s="8">
        <v>3.100000000000001</v>
      </c>
    </row>
    <row r="6282" spans="1:3" ht="12.75">
      <c r="A6282" s="16">
        <f t="shared" si="98"/>
        <v>44458.58333332312</v>
      </c>
      <c r="C6282" s="8">
        <v>3.2000000000000006</v>
      </c>
    </row>
    <row r="6283" spans="1:3" ht="12.75">
      <c r="A6283" s="16">
        <f t="shared" si="98"/>
        <v>44458.624999989785</v>
      </c>
      <c r="C6283" s="8">
        <v>3.3000000000000003</v>
      </c>
    </row>
    <row r="6284" spans="1:3" ht="12.75">
      <c r="A6284" s="16">
        <f t="shared" si="98"/>
        <v>44458.66666665645</v>
      </c>
      <c r="C6284" s="8">
        <v>3.5000000000000004</v>
      </c>
    </row>
    <row r="6285" spans="1:3" ht="12.75">
      <c r="A6285" s="16">
        <f t="shared" si="98"/>
        <v>44458.70833332311</v>
      </c>
      <c r="C6285" s="8">
        <v>3.4000000000000017</v>
      </c>
    </row>
    <row r="6286" spans="1:3" ht="12.75">
      <c r="A6286" s="16">
        <f t="shared" si="98"/>
        <v>44458.74999998978</v>
      </c>
      <c r="C6286" s="8">
        <v>2.6</v>
      </c>
    </row>
    <row r="6287" spans="1:3" ht="12.75">
      <c r="A6287" s="16">
        <f t="shared" si="98"/>
        <v>44458.79166665644</v>
      </c>
      <c r="C6287" s="8">
        <v>4.1000000000000005</v>
      </c>
    </row>
    <row r="6288" spans="1:3" ht="12.75">
      <c r="A6288" s="16">
        <f t="shared" si="98"/>
        <v>44458.833333323106</v>
      </c>
      <c r="C6288" s="8">
        <v>3.6000000000000005</v>
      </c>
    </row>
    <row r="6289" spans="1:3" ht="12.75">
      <c r="A6289" s="16">
        <f t="shared" si="98"/>
        <v>44458.87499998977</v>
      </c>
      <c r="C6289" s="8">
        <v>3.2999999999999994</v>
      </c>
    </row>
    <row r="6290" spans="1:3" ht="12.75">
      <c r="A6290" s="16">
        <f t="shared" si="98"/>
        <v>44458.916666656434</v>
      </c>
      <c r="C6290" s="8">
        <v>3.6999999999999997</v>
      </c>
    </row>
    <row r="6291" spans="1:3" ht="12.75">
      <c r="A6291" s="16">
        <f t="shared" si="98"/>
        <v>44458.9583333231</v>
      </c>
      <c r="C6291" s="8">
        <v>3.0999999999999988</v>
      </c>
    </row>
    <row r="6292" spans="1:3" ht="12.75">
      <c r="A6292" s="16">
        <f t="shared" si="98"/>
        <v>44458.99999998976</v>
      </c>
      <c r="C6292" s="8">
        <v>3</v>
      </c>
    </row>
    <row r="6293" spans="1:3" ht="12.75">
      <c r="A6293" s="16">
        <f t="shared" si="98"/>
        <v>44459.04166665643</v>
      </c>
      <c r="C6293" s="8">
        <v>2.1999999999999993</v>
      </c>
    </row>
    <row r="6294" spans="1:3" ht="12.75">
      <c r="A6294" s="16">
        <f t="shared" si="98"/>
        <v>44459.08333332309</v>
      </c>
      <c r="C6294" s="8">
        <v>2.5</v>
      </c>
    </row>
    <row r="6295" spans="1:3" ht="12.75">
      <c r="A6295" s="16">
        <f t="shared" si="98"/>
        <v>44459.124999989755</v>
      </c>
      <c r="C6295" s="8">
        <v>2.5</v>
      </c>
    </row>
    <row r="6296" spans="1:3" ht="12.75">
      <c r="A6296" s="16">
        <f t="shared" si="98"/>
        <v>44459.16666665642</v>
      </c>
      <c r="C6296" s="8">
        <v>2.499999999999999</v>
      </c>
    </row>
    <row r="6297" spans="1:3" ht="12.75">
      <c r="A6297" s="16">
        <f t="shared" si="98"/>
        <v>44459.208333323084</v>
      </c>
      <c r="C6297" s="8">
        <v>3.0999999999999996</v>
      </c>
    </row>
    <row r="6298" spans="1:3" ht="12.75">
      <c r="A6298" s="16">
        <f t="shared" si="98"/>
        <v>44459.24999998975</v>
      </c>
      <c r="C6298" s="8">
        <v>2.8000000000000007</v>
      </c>
    </row>
    <row r="6299" spans="1:3" ht="12.75">
      <c r="A6299" s="16">
        <f t="shared" si="98"/>
        <v>44459.29166665641</v>
      </c>
      <c r="C6299" s="8">
        <v>3.9000000000000004</v>
      </c>
    </row>
    <row r="6300" spans="1:3" ht="12.75">
      <c r="A6300" s="16">
        <f t="shared" si="98"/>
        <v>44459.33333332308</v>
      </c>
      <c r="C6300" s="8">
        <v>3.7000000000000015</v>
      </c>
    </row>
    <row r="6301" spans="1:3" ht="12.75">
      <c r="A6301" s="16">
        <f t="shared" si="98"/>
        <v>44459.37499998974</v>
      </c>
      <c r="C6301" s="8">
        <v>3.4</v>
      </c>
    </row>
    <row r="6302" spans="1:3" ht="12.75">
      <c r="A6302" s="16">
        <f t="shared" si="98"/>
        <v>44459.416666656405</v>
      </c>
      <c r="C6302" s="8">
        <v>4.5</v>
      </c>
    </row>
    <row r="6303" spans="1:3" ht="12.75">
      <c r="A6303" s="16">
        <f t="shared" si="98"/>
        <v>44459.45833332307</v>
      </c>
      <c r="C6303" s="8">
        <v>3.7999999999999985</v>
      </c>
    </row>
    <row r="6304" spans="1:3" ht="12.75">
      <c r="A6304" s="16">
        <f t="shared" si="98"/>
        <v>44459.49999998973</v>
      </c>
      <c r="C6304" s="8">
        <v>4.099999999999998</v>
      </c>
    </row>
    <row r="6305" spans="1:3" ht="12.75">
      <c r="A6305" s="16">
        <f t="shared" si="98"/>
        <v>44459.5416666564</v>
      </c>
      <c r="C6305" s="8">
        <v>3.599999999999998</v>
      </c>
    </row>
    <row r="6306" spans="1:3" ht="12.75">
      <c r="A6306" s="16">
        <f t="shared" si="98"/>
        <v>44459.58333332306</v>
      </c>
      <c r="C6306" s="8">
        <v>3.4999999999999996</v>
      </c>
    </row>
    <row r="6307" spans="1:3" ht="12.75">
      <c r="A6307" s="16">
        <f t="shared" si="98"/>
        <v>44459.624999989726</v>
      </c>
      <c r="C6307" s="8">
        <v>4.200000000000001</v>
      </c>
    </row>
    <row r="6308" spans="1:3" ht="12.75">
      <c r="A6308" s="16">
        <f t="shared" si="98"/>
        <v>44459.66666665639</v>
      </c>
      <c r="C6308" s="8">
        <v>4.000000000000002</v>
      </c>
    </row>
    <row r="6309" spans="1:3" ht="12.75">
      <c r="A6309" s="16">
        <f t="shared" si="98"/>
        <v>44459.708333323055</v>
      </c>
      <c r="C6309" s="8">
        <v>3.399999999999999</v>
      </c>
    </row>
    <row r="6310" spans="1:3" ht="12.75">
      <c r="A6310" s="16">
        <f t="shared" si="98"/>
        <v>44459.74999998972</v>
      </c>
      <c r="C6310" s="8">
        <v>4.3</v>
      </c>
    </row>
    <row r="6311" spans="1:3" ht="12.75">
      <c r="A6311" s="16">
        <f t="shared" si="98"/>
        <v>44459.79166665638</v>
      </c>
      <c r="C6311" s="8">
        <v>4.200000000000001</v>
      </c>
    </row>
    <row r="6312" spans="1:3" ht="12.75">
      <c r="A6312" s="16">
        <f t="shared" si="98"/>
        <v>44459.83333332305</v>
      </c>
      <c r="C6312" s="8">
        <v>4.399999999999999</v>
      </c>
    </row>
    <row r="6313" spans="1:3" ht="12.75">
      <c r="A6313" s="16">
        <f t="shared" si="98"/>
        <v>44459.87499998971</v>
      </c>
      <c r="C6313" s="8">
        <v>3.700000000000001</v>
      </c>
    </row>
    <row r="6314" spans="1:3" ht="12.75">
      <c r="A6314" s="16">
        <f t="shared" si="98"/>
        <v>44459.916666656376</v>
      </c>
      <c r="C6314" s="8">
        <v>2.7999999999999994</v>
      </c>
    </row>
    <row r="6315" spans="1:3" ht="12.75">
      <c r="A6315" s="16">
        <f t="shared" si="98"/>
        <v>44459.95833332304</v>
      </c>
      <c r="C6315" s="8">
        <v>2.8999999999999995</v>
      </c>
    </row>
    <row r="6316" spans="1:3" ht="12.75">
      <c r="A6316" s="16">
        <f t="shared" si="98"/>
        <v>44459.999999989705</v>
      </c>
      <c r="C6316" s="8">
        <v>2.499999999999999</v>
      </c>
    </row>
    <row r="6317" spans="1:3" ht="12.75">
      <c r="A6317" s="16">
        <f t="shared" si="98"/>
        <v>44460.04166665637</v>
      </c>
      <c r="C6317" s="8">
        <v>2.8999999999999995</v>
      </c>
    </row>
    <row r="6318" spans="1:3" ht="12.75">
      <c r="A6318" s="16">
        <f t="shared" si="98"/>
        <v>44460.08333332303</v>
      </c>
      <c r="C6318" s="8">
        <v>2.6999999999999993</v>
      </c>
    </row>
    <row r="6319" spans="1:3" ht="12.75">
      <c r="A6319" s="16">
        <f t="shared" si="98"/>
        <v>44460.1249999897</v>
      </c>
      <c r="C6319" s="8">
        <v>2.499999999999999</v>
      </c>
    </row>
    <row r="6320" spans="1:3" ht="12.75">
      <c r="A6320" s="16">
        <f t="shared" si="98"/>
        <v>44460.16666665636</v>
      </c>
      <c r="C6320" s="8">
        <v>2.8999999999999995</v>
      </c>
    </row>
    <row r="6321" spans="1:3" ht="12.75">
      <c r="A6321" s="16">
        <f t="shared" si="98"/>
        <v>44460.208333323026</v>
      </c>
      <c r="C6321" s="8">
        <v>2.3999999999999995</v>
      </c>
    </row>
    <row r="6322" spans="1:3" ht="12.75">
      <c r="A6322" s="16">
        <f t="shared" si="98"/>
        <v>44460.24999998969</v>
      </c>
      <c r="C6322" s="8">
        <v>3.5</v>
      </c>
    </row>
    <row r="6323" spans="1:3" ht="12.75">
      <c r="A6323" s="16">
        <f t="shared" si="98"/>
        <v>44460.291666656354</v>
      </c>
      <c r="C6323" s="8">
        <v>3.5000000000000013</v>
      </c>
    </row>
    <row r="6324" spans="1:3" ht="12.75">
      <c r="A6324" s="16">
        <f t="shared" si="98"/>
        <v>44460.33333332302</v>
      </c>
      <c r="C6324" s="8">
        <v>3.2999999999999994</v>
      </c>
    </row>
    <row r="6325" spans="1:3" ht="12.75">
      <c r="A6325" s="16">
        <f t="shared" si="98"/>
        <v>44460.37499998968</v>
      </c>
      <c r="C6325" s="8">
        <v>4</v>
      </c>
    </row>
    <row r="6326" spans="1:3" ht="12.75">
      <c r="A6326" s="16">
        <f t="shared" si="98"/>
        <v>44460.41666665635</v>
      </c>
      <c r="C6326" s="8">
        <v>4.199999999999999</v>
      </c>
    </row>
    <row r="6327" spans="1:3" ht="12.75">
      <c r="A6327" s="16">
        <f t="shared" si="98"/>
        <v>44460.45833332301</v>
      </c>
      <c r="C6327" s="8">
        <v>4.099999999999998</v>
      </c>
    </row>
    <row r="6328" spans="1:3" ht="12.75">
      <c r="A6328" s="16">
        <f t="shared" si="98"/>
        <v>44460.499999989675</v>
      </c>
      <c r="C6328" s="8">
        <v>4.1999999999999975</v>
      </c>
    </row>
    <row r="6329" spans="1:3" ht="12.75">
      <c r="A6329" s="16">
        <f t="shared" si="98"/>
        <v>44460.54166665634</v>
      </c>
      <c r="C6329" s="8">
        <v>3.8999999999999972</v>
      </c>
    </row>
    <row r="6330" spans="1:3" ht="12.75">
      <c r="A6330" s="16">
        <f t="shared" si="98"/>
        <v>44460.583333323004</v>
      </c>
      <c r="C6330" s="8">
        <v>3.8</v>
      </c>
    </row>
    <row r="6331" spans="1:3" ht="12.75">
      <c r="A6331" s="16">
        <f t="shared" si="98"/>
        <v>44460.62499998967</v>
      </c>
      <c r="C6331" s="8">
        <v>3.900000000000001</v>
      </c>
    </row>
    <row r="6332" spans="1:3" ht="12.75">
      <c r="A6332" s="16">
        <f t="shared" si="98"/>
        <v>44460.66666665633</v>
      </c>
      <c r="C6332" s="8">
        <v>3.7000000000000006</v>
      </c>
    </row>
    <row r="6333" spans="1:3" ht="12.75">
      <c r="A6333" s="16">
        <f t="shared" si="98"/>
        <v>44460.708333323</v>
      </c>
      <c r="C6333" s="8">
        <v>4.100000000000001</v>
      </c>
    </row>
    <row r="6334" spans="1:3" ht="12.75">
      <c r="A6334" s="16">
        <f t="shared" si="98"/>
        <v>44460.74999998966</v>
      </c>
      <c r="C6334" s="8">
        <v>4.199999999999999</v>
      </c>
    </row>
    <row r="6335" spans="1:3" ht="12.75">
      <c r="A6335" s="16">
        <f t="shared" si="98"/>
        <v>44460.791666656325</v>
      </c>
      <c r="C6335" s="8">
        <v>4.100000000000001</v>
      </c>
    </row>
    <row r="6336" spans="1:3" ht="12.75">
      <c r="A6336" s="16">
        <f t="shared" si="98"/>
        <v>44460.83333332299</v>
      </c>
      <c r="C6336" s="8">
        <v>4.1000000000000005</v>
      </c>
    </row>
    <row r="6337" spans="1:3" ht="12.75">
      <c r="A6337" s="16">
        <f t="shared" si="98"/>
        <v>44460.87499998965</v>
      </c>
      <c r="C6337" s="8">
        <v>4</v>
      </c>
    </row>
    <row r="6338" spans="1:3" ht="12.75">
      <c r="A6338" s="16">
        <f t="shared" si="98"/>
        <v>44460.91666665632</v>
      </c>
      <c r="C6338" s="8">
        <v>2.8999999999999995</v>
      </c>
    </row>
    <row r="6339" spans="1:3" ht="12.75">
      <c r="A6339" s="16">
        <f t="shared" si="98"/>
        <v>44460.95833332298</v>
      </c>
      <c r="C6339" s="8">
        <v>2.5</v>
      </c>
    </row>
    <row r="6340" spans="1:3" ht="12.75">
      <c r="A6340" s="16">
        <f t="shared" si="98"/>
        <v>44460.999999989646</v>
      </c>
      <c r="C6340" s="8">
        <v>2.499999999999999</v>
      </c>
    </row>
    <row r="6341" spans="1:3" ht="12.75">
      <c r="A6341" s="16">
        <f t="shared" si="98"/>
        <v>44461.04166665631</v>
      </c>
      <c r="C6341" s="8">
        <v>2.8999999999999995</v>
      </c>
    </row>
    <row r="6342" spans="1:3" ht="12.75">
      <c r="A6342" s="16">
        <f t="shared" si="98"/>
        <v>44461.083333322975</v>
      </c>
      <c r="C6342" s="8">
        <v>2.6999999999999993</v>
      </c>
    </row>
    <row r="6343" spans="1:3" ht="12.75">
      <c r="A6343" s="16">
        <f aca="true" t="shared" si="99" ref="A6343:A6406">A6342+1/24</f>
        <v>44461.12499998964</v>
      </c>
      <c r="C6343" s="8">
        <v>2.499999999999999</v>
      </c>
    </row>
    <row r="6344" spans="1:3" ht="12.75">
      <c r="A6344" s="16">
        <f t="shared" si="99"/>
        <v>44461.1666666563</v>
      </c>
      <c r="C6344" s="8">
        <v>2.8999999999999995</v>
      </c>
    </row>
    <row r="6345" spans="1:3" ht="12.75">
      <c r="A6345" s="16">
        <f t="shared" si="99"/>
        <v>44461.20833332297</v>
      </c>
      <c r="C6345" s="8">
        <v>2.2999999999999994</v>
      </c>
    </row>
    <row r="6346" spans="1:3" ht="12.75">
      <c r="A6346" s="16">
        <f t="shared" si="99"/>
        <v>44461.24999998963</v>
      </c>
      <c r="C6346" s="8">
        <v>3.5</v>
      </c>
    </row>
    <row r="6347" spans="1:3" ht="12.75">
      <c r="A6347" s="16">
        <f t="shared" si="99"/>
        <v>44461.291666656296</v>
      </c>
      <c r="C6347" s="8">
        <v>4.000000000000001</v>
      </c>
    </row>
    <row r="6348" spans="1:3" ht="12.75">
      <c r="A6348" s="16">
        <f t="shared" si="99"/>
        <v>44461.33333332296</v>
      </c>
      <c r="C6348" s="8">
        <v>3.099999999999999</v>
      </c>
    </row>
    <row r="6349" spans="1:3" ht="12.75">
      <c r="A6349" s="16">
        <f t="shared" si="99"/>
        <v>44461.374999989624</v>
      </c>
      <c r="C6349" s="8">
        <v>3.9999999999999996</v>
      </c>
    </row>
    <row r="6350" spans="1:3" ht="12.75">
      <c r="A6350" s="16">
        <f t="shared" si="99"/>
        <v>44461.41666665629</v>
      </c>
      <c r="C6350" s="8">
        <v>4.1</v>
      </c>
    </row>
    <row r="6351" spans="1:3" ht="12.75">
      <c r="A6351" s="16">
        <f t="shared" si="99"/>
        <v>44461.45833332295</v>
      </c>
      <c r="C6351" s="8">
        <v>3.9999999999999973</v>
      </c>
    </row>
    <row r="6352" spans="1:3" ht="12.75">
      <c r="A6352" s="16">
        <f t="shared" si="99"/>
        <v>44461.49999998962</v>
      </c>
      <c r="C6352" s="8">
        <v>4.099999999999998</v>
      </c>
    </row>
    <row r="6353" spans="1:3" ht="12.75">
      <c r="A6353" s="16">
        <f t="shared" si="99"/>
        <v>44461.54166665628</v>
      </c>
      <c r="C6353" s="8">
        <v>3.799999999999997</v>
      </c>
    </row>
    <row r="6354" spans="1:3" ht="12.75">
      <c r="A6354" s="16">
        <f t="shared" si="99"/>
        <v>44461.583333322946</v>
      </c>
      <c r="C6354" s="8">
        <v>3.599999999999999</v>
      </c>
    </row>
    <row r="6355" spans="1:3" ht="12.75">
      <c r="A6355" s="16">
        <f t="shared" si="99"/>
        <v>44461.62499998961</v>
      </c>
      <c r="C6355" s="8">
        <v>3.7000000000000015</v>
      </c>
    </row>
    <row r="6356" spans="1:3" ht="12.75">
      <c r="A6356" s="16">
        <f t="shared" si="99"/>
        <v>44461.666666656274</v>
      </c>
      <c r="C6356" s="8">
        <v>3.7000000000000015</v>
      </c>
    </row>
    <row r="6357" spans="1:3" ht="12.75">
      <c r="A6357" s="16">
        <f t="shared" si="99"/>
        <v>44461.70833332294</v>
      </c>
      <c r="C6357" s="8">
        <v>4.000000000000002</v>
      </c>
    </row>
    <row r="6358" spans="1:3" ht="12.75">
      <c r="A6358" s="16">
        <f t="shared" si="99"/>
        <v>44461.7499999896</v>
      </c>
      <c r="C6358" s="8">
        <v>4.1</v>
      </c>
    </row>
    <row r="6359" spans="1:3" ht="12.75">
      <c r="A6359" s="16">
        <f t="shared" si="99"/>
        <v>44461.79166665627</v>
      </c>
      <c r="C6359" s="8">
        <v>4.100000000000001</v>
      </c>
    </row>
    <row r="6360" spans="1:3" ht="12.75">
      <c r="A6360" s="16">
        <f t="shared" si="99"/>
        <v>44461.83333332293</v>
      </c>
      <c r="C6360" s="8">
        <v>4.1000000000000005</v>
      </c>
    </row>
    <row r="6361" spans="1:3" ht="12.75">
      <c r="A6361" s="16">
        <f t="shared" si="99"/>
        <v>44461.874999989595</v>
      </c>
      <c r="C6361" s="8">
        <v>3.9000000000000004</v>
      </c>
    </row>
    <row r="6362" spans="1:3" ht="12.75">
      <c r="A6362" s="16">
        <f t="shared" si="99"/>
        <v>44461.91666665626</v>
      </c>
      <c r="C6362" s="8">
        <v>2.8999999999999995</v>
      </c>
    </row>
    <row r="6363" spans="1:3" ht="12.75">
      <c r="A6363" s="16">
        <f t="shared" si="99"/>
        <v>44461.958333322924</v>
      </c>
      <c r="C6363" s="8">
        <v>2.5</v>
      </c>
    </row>
    <row r="6364" spans="1:3" ht="12.75">
      <c r="A6364" s="16">
        <f t="shared" si="99"/>
        <v>44461.99999998959</v>
      </c>
      <c r="C6364" s="8">
        <v>2.499999999999999</v>
      </c>
    </row>
    <row r="6365" spans="1:3" ht="12.75">
      <c r="A6365" s="16">
        <f t="shared" si="99"/>
        <v>44462.04166665625</v>
      </c>
      <c r="C6365" s="8">
        <v>2.8999999999999995</v>
      </c>
    </row>
    <row r="6366" spans="1:3" ht="12.75">
      <c r="A6366" s="16">
        <f t="shared" si="99"/>
        <v>44462.08333332292</v>
      </c>
      <c r="C6366" s="8">
        <v>2.5999999999999996</v>
      </c>
    </row>
    <row r="6367" spans="1:3" ht="12.75">
      <c r="A6367" s="16">
        <f t="shared" si="99"/>
        <v>44462.12499998958</v>
      </c>
      <c r="C6367" s="8">
        <v>2.499999999999999</v>
      </c>
    </row>
    <row r="6368" spans="1:3" ht="12.75">
      <c r="A6368" s="16">
        <f t="shared" si="99"/>
        <v>44462.166666656245</v>
      </c>
      <c r="C6368" s="8">
        <v>2.8</v>
      </c>
    </row>
    <row r="6369" spans="1:3" ht="12.75">
      <c r="A6369" s="16">
        <f t="shared" si="99"/>
        <v>44462.20833332291</v>
      </c>
      <c r="C6369" s="8">
        <v>2.3999999999999995</v>
      </c>
    </row>
    <row r="6370" spans="1:3" ht="12.75">
      <c r="A6370" s="16">
        <f t="shared" si="99"/>
        <v>44462.24999998957</v>
      </c>
      <c r="C6370" s="8">
        <v>3.4000000000000004</v>
      </c>
    </row>
    <row r="6371" spans="1:3" ht="12.75">
      <c r="A6371" s="16">
        <f t="shared" si="99"/>
        <v>44462.29166665624</v>
      </c>
      <c r="C6371" s="8">
        <v>4.000000000000001</v>
      </c>
    </row>
    <row r="6372" spans="1:3" ht="12.75">
      <c r="A6372" s="16">
        <f t="shared" si="99"/>
        <v>44462.3333333229</v>
      </c>
      <c r="C6372" s="8">
        <v>3.099999999999999</v>
      </c>
    </row>
    <row r="6373" spans="1:3" ht="12.75">
      <c r="A6373" s="16">
        <f t="shared" si="99"/>
        <v>44462.374999989566</v>
      </c>
      <c r="C6373" s="8">
        <v>3.9999999999999996</v>
      </c>
    </row>
    <row r="6374" spans="1:3" ht="12.75">
      <c r="A6374" s="16">
        <f t="shared" si="99"/>
        <v>44462.41666665623</v>
      </c>
      <c r="C6374" s="8">
        <v>4.1</v>
      </c>
    </row>
    <row r="6375" spans="1:3" ht="12.75">
      <c r="A6375" s="16">
        <f t="shared" si="99"/>
        <v>44462.458333322895</v>
      </c>
      <c r="C6375" s="8">
        <v>4.099999999999998</v>
      </c>
    </row>
    <row r="6376" spans="1:3" ht="12.75">
      <c r="A6376" s="16">
        <f t="shared" si="99"/>
        <v>44462.49999998956</v>
      </c>
      <c r="C6376" s="8">
        <v>4.099999999999998</v>
      </c>
    </row>
    <row r="6377" spans="1:3" ht="12.75">
      <c r="A6377" s="16">
        <f t="shared" si="99"/>
        <v>44462.54166665622</v>
      </c>
      <c r="C6377" s="8">
        <v>3.799999999999997</v>
      </c>
    </row>
    <row r="6378" spans="1:3" ht="12.75">
      <c r="A6378" s="16">
        <f t="shared" si="99"/>
        <v>44462.58333332289</v>
      </c>
      <c r="C6378" s="8">
        <v>4.200000000000001</v>
      </c>
    </row>
    <row r="6379" spans="1:3" ht="12.75">
      <c r="A6379" s="16">
        <f t="shared" si="99"/>
        <v>44462.62499998955</v>
      </c>
      <c r="C6379" s="8">
        <v>3.800000000000001</v>
      </c>
    </row>
    <row r="6380" spans="1:3" ht="12.75">
      <c r="A6380" s="16">
        <f t="shared" si="99"/>
        <v>44462.666666656216</v>
      </c>
      <c r="C6380" s="8">
        <v>3.7000000000000015</v>
      </c>
    </row>
    <row r="6381" spans="1:3" ht="12.75">
      <c r="A6381" s="16">
        <f t="shared" si="99"/>
        <v>44462.70833332288</v>
      </c>
      <c r="C6381" s="8">
        <v>4.000000000000002</v>
      </c>
    </row>
    <row r="6382" spans="1:3" ht="12.75">
      <c r="A6382" s="16">
        <f t="shared" si="99"/>
        <v>44462.749999989544</v>
      </c>
      <c r="C6382" s="8">
        <v>4.1</v>
      </c>
    </row>
    <row r="6383" spans="1:3" ht="12.75">
      <c r="A6383" s="16">
        <f t="shared" si="99"/>
        <v>44462.79166665621</v>
      </c>
      <c r="C6383" s="8">
        <v>4.100000000000001</v>
      </c>
    </row>
    <row r="6384" spans="1:3" ht="12.75">
      <c r="A6384" s="16">
        <f t="shared" si="99"/>
        <v>44462.83333332287</v>
      </c>
      <c r="C6384" s="8">
        <v>4.1000000000000005</v>
      </c>
    </row>
    <row r="6385" spans="1:3" ht="12.75">
      <c r="A6385" s="16">
        <f t="shared" si="99"/>
        <v>44462.87499998954</v>
      </c>
      <c r="C6385" s="8">
        <v>3.9000000000000004</v>
      </c>
    </row>
    <row r="6386" spans="1:3" ht="12.75">
      <c r="A6386" s="16">
        <f t="shared" si="99"/>
        <v>44462.9166666562</v>
      </c>
      <c r="C6386" s="8">
        <v>2.7999999999999994</v>
      </c>
    </row>
    <row r="6387" spans="1:3" ht="12.75">
      <c r="A6387" s="16">
        <f t="shared" si="99"/>
        <v>44462.958333322866</v>
      </c>
      <c r="C6387" s="8">
        <v>3</v>
      </c>
    </row>
    <row r="6388" spans="1:3" ht="12.75">
      <c r="A6388" s="16">
        <f t="shared" si="99"/>
        <v>44462.99999998953</v>
      </c>
      <c r="C6388" s="8">
        <v>2.6999999999999993</v>
      </c>
    </row>
    <row r="6389" spans="1:3" ht="12.75">
      <c r="A6389" s="16">
        <f t="shared" si="99"/>
        <v>44463.041666656194</v>
      </c>
      <c r="C6389" s="8">
        <v>2.6999999999999997</v>
      </c>
    </row>
    <row r="6390" spans="1:3" ht="12.75">
      <c r="A6390" s="16">
        <f t="shared" si="99"/>
        <v>44463.08333332286</v>
      </c>
      <c r="C6390" s="8">
        <v>2.4999999999999996</v>
      </c>
    </row>
    <row r="6391" spans="1:3" ht="12.75">
      <c r="A6391" s="16">
        <f t="shared" si="99"/>
        <v>44463.12499998952</v>
      </c>
      <c r="C6391" s="8">
        <v>2.4999999999999996</v>
      </c>
    </row>
    <row r="6392" spans="1:3" ht="12.75">
      <c r="A6392" s="16">
        <f t="shared" si="99"/>
        <v>44463.16666665619</v>
      </c>
      <c r="C6392" s="8">
        <v>3</v>
      </c>
    </row>
    <row r="6393" spans="1:3" ht="12.75">
      <c r="A6393" s="16">
        <f t="shared" si="99"/>
        <v>44463.20833332285</v>
      </c>
      <c r="C6393" s="8">
        <v>2.4999999999999996</v>
      </c>
    </row>
    <row r="6394" spans="1:3" ht="12.75">
      <c r="A6394" s="16">
        <f t="shared" si="99"/>
        <v>44463.249999989515</v>
      </c>
      <c r="C6394" s="8">
        <v>3.3000000000000003</v>
      </c>
    </row>
    <row r="6395" spans="1:3" ht="12.75">
      <c r="A6395" s="16">
        <f t="shared" si="99"/>
        <v>44463.29166665618</v>
      </c>
      <c r="C6395" s="8">
        <v>3.7</v>
      </c>
    </row>
    <row r="6396" spans="1:3" ht="12.75">
      <c r="A6396" s="16">
        <f t="shared" si="99"/>
        <v>44463.333333322844</v>
      </c>
      <c r="C6396" s="8">
        <v>3.599999999999999</v>
      </c>
    </row>
    <row r="6397" spans="1:3" ht="12.75">
      <c r="A6397" s="16">
        <f t="shared" si="99"/>
        <v>44463.37499998951</v>
      </c>
      <c r="C6397" s="8">
        <v>4.1</v>
      </c>
    </row>
    <row r="6398" spans="1:3" ht="12.75">
      <c r="A6398" s="16">
        <f t="shared" si="99"/>
        <v>44463.41666665617</v>
      </c>
      <c r="C6398" s="8">
        <v>3.699999999999998</v>
      </c>
    </row>
    <row r="6399" spans="1:3" ht="12.75">
      <c r="A6399" s="16">
        <f t="shared" si="99"/>
        <v>44463.45833332284</v>
      </c>
      <c r="C6399" s="8">
        <v>4.099999999999998</v>
      </c>
    </row>
    <row r="6400" spans="1:3" ht="12.75">
      <c r="A6400" s="16">
        <f t="shared" si="99"/>
        <v>44463.4999999895</v>
      </c>
      <c r="C6400" s="8">
        <v>4.199999999999999</v>
      </c>
    </row>
    <row r="6401" spans="1:3" ht="12.75">
      <c r="A6401" s="16">
        <f t="shared" si="99"/>
        <v>44463.541666656165</v>
      </c>
      <c r="C6401" s="8">
        <v>3.499999999999998</v>
      </c>
    </row>
    <row r="6402" spans="1:3" ht="12.75">
      <c r="A6402" s="16">
        <f t="shared" si="99"/>
        <v>44463.58333332283</v>
      </c>
      <c r="C6402" s="8">
        <v>4.400000000000002</v>
      </c>
    </row>
    <row r="6403" spans="1:3" ht="12.75">
      <c r="A6403" s="16">
        <f t="shared" si="99"/>
        <v>44463.62499998949</v>
      </c>
      <c r="C6403" s="8">
        <v>4.500000000000002</v>
      </c>
    </row>
    <row r="6404" spans="1:3" ht="12.75">
      <c r="A6404" s="16">
        <f t="shared" si="99"/>
        <v>44463.66666665616</v>
      </c>
      <c r="C6404" s="8">
        <v>4.500000000000002</v>
      </c>
    </row>
    <row r="6405" spans="1:3" ht="12.75">
      <c r="A6405" s="16">
        <f t="shared" si="99"/>
        <v>44463.70833332282</v>
      </c>
      <c r="C6405" s="8">
        <v>4.700000000000001</v>
      </c>
    </row>
    <row r="6406" spans="1:3" ht="12.75">
      <c r="A6406" s="16">
        <f t="shared" si="99"/>
        <v>44463.749999989486</v>
      </c>
      <c r="C6406" s="8">
        <v>4.199999999999999</v>
      </c>
    </row>
    <row r="6407" spans="1:3" ht="12.75">
      <c r="A6407" s="16">
        <f aca="true" t="shared" si="100" ref="A6407:A6470">A6406+1/24</f>
        <v>44463.79166665615</v>
      </c>
      <c r="C6407" s="8">
        <v>4.700000000000001</v>
      </c>
    </row>
    <row r="6408" spans="1:3" ht="12.75">
      <c r="A6408" s="16">
        <f t="shared" si="100"/>
        <v>44463.833333322815</v>
      </c>
      <c r="C6408" s="8">
        <v>3.8999999999999986</v>
      </c>
    </row>
    <row r="6409" spans="1:3" ht="12.75">
      <c r="A6409" s="16">
        <f t="shared" si="100"/>
        <v>44463.87499998948</v>
      </c>
      <c r="C6409" s="8">
        <v>3.6999999999999993</v>
      </c>
    </row>
    <row r="6410" spans="1:3" ht="12.75">
      <c r="A6410" s="16">
        <f t="shared" si="100"/>
        <v>44463.91666665614</v>
      </c>
      <c r="C6410" s="8">
        <v>3.300000000000001</v>
      </c>
    </row>
    <row r="6411" spans="1:3" ht="12.75">
      <c r="A6411" s="16">
        <f t="shared" si="100"/>
        <v>44463.95833332281</v>
      </c>
      <c r="C6411" s="8">
        <v>2.6</v>
      </c>
    </row>
    <row r="6412" spans="1:3" ht="12.75">
      <c r="A6412" s="16">
        <f t="shared" si="100"/>
        <v>44463.99999998947</v>
      </c>
      <c r="C6412" s="8">
        <v>2.799999999999999</v>
      </c>
    </row>
    <row r="6413" spans="1:3" ht="12.75">
      <c r="A6413" s="16">
        <f t="shared" si="100"/>
        <v>44464.041666656136</v>
      </c>
      <c r="C6413" s="8">
        <v>2.8999999999999995</v>
      </c>
    </row>
    <row r="6414" spans="1:3" ht="12.75">
      <c r="A6414" s="16">
        <f t="shared" si="100"/>
        <v>44464.0833333228</v>
      </c>
      <c r="C6414" s="8">
        <v>2.299999999999999</v>
      </c>
    </row>
    <row r="6415" spans="1:3" ht="12.75">
      <c r="A6415" s="16">
        <f t="shared" si="100"/>
        <v>44464.124999989464</v>
      </c>
      <c r="C6415" s="8">
        <v>2.1999999999999993</v>
      </c>
    </row>
    <row r="6416" spans="1:3" ht="12.75">
      <c r="A6416" s="16">
        <f t="shared" si="100"/>
        <v>44464.16666665613</v>
      </c>
      <c r="C6416" s="8">
        <v>2.299999999999999</v>
      </c>
    </row>
    <row r="6417" spans="1:3" ht="12.75">
      <c r="A6417" s="16">
        <f t="shared" si="100"/>
        <v>44464.20833332279</v>
      </c>
      <c r="C6417" s="8">
        <v>2.6999999999999993</v>
      </c>
    </row>
    <row r="6418" spans="1:3" ht="12.75">
      <c r="A6418" s="16">
        <f t="shared" si="100"/>
        <v>44464.24999998946</v>
      </c>
      <c r="C6418" s="8">
        <v>3.499999999999999</v>
      </c>
    </row>
    <row r="6419" spans="1:3" ht="12.75">
      <c r="A6419" s="16">
        <f t="shared" si="100"/>
        <v>44464.29166665612</v>
      </c>
      <c r="C6419" s="8">
        <v>2.3999999999999995</v>
      </c>
    </row>
    <row r="6420" spans="1:3" ht="12.75">
      <c r="A6420" s="16">
        <f t="shared" si="100"/>
        <v>44464.333333322786</v>
      </c>
      <c r="C6420" s="8">
        <v>2.7000000000000006</v>
      </c>
    </row>
    <row r="6421" spans="1:3" ht="12.75">
      <c r="A6421" s="16">
        <f t="shared" si="100"/>
        <v>44464.37499998945</v>
      </c>
      <c r="C6421" s="8">
        <v>3.2</v>
      </c>
    </row>
    <row r="6422" spans="1:3" ht="12.75">
      <c r="A6422" s="16">
        <f t="shared" si="100"/>
        <v>44464.416666656114</v>
      </c>
      <c r="C6422" s="8">
        <v>3.5000000000000004</v>
      </c>
    </row>
    <row r="6423" spans="1:3" ht="12.75">
      <c r="A6423" s="16">
        <f t="shared" si="100"/>
        <v>44464.45833332278</v>
      </c>
      <c r="C6423" s="8">
        <v>3.300000000000001</v>
      </c>
    </row>
    <row r="6424" spans="1:3" ht="12.75">
      <c r="A6424" s="16">
        <f t="shared" si="100"/>
        <v>44464.49999998944</v>
      </c>
      <c r="C6424" s="8">
        <v>3.400000000000001</v>
      </c>
    </row>
    <row r="6425" spans="1:3" ht="12.75">
      <c r="A6425" s="16">
        <f t="shared" si="100"/>
        <v>44464.54166665611</v>
      </c>
      <c r="C6425" s="8">
        <v>4.3</v>
      </c>
    </row>
    <row r="6426" spans="1:3" ht="12.75">
      <c r="A6426" s="16">
        <f t="shared" si="100"/>
        <v>44464.58333332277</v>
      </c>
      <c r="C6426" s="8">
        <v>3.5999999999999996</v>
      </c>
    </row>
    <row r="6427" spans="1:3" ht="12.75">
      <c r="A6427" s="16">
        <f t="shared" si="100"/>
        <v>44464.624999989435</v>
      </c>
      <c r="C6427" s="8">
        <v>3.1999999999999993</v>
      </c>
    </row>
    <row r="6428" spans="1:3" ht="12.75">
      <c r="A6428" s="16">
        <f t="shared" si="100"/>
        <v>44464.6666666561</v>
      </c>
      <c r="C6428" s="8">
        <v>3.4</v>
      </c>
    </row>
    <row r="6429" spans="1:3" ht="12.75">
      <c r="A6429" s="16">
        <f t="shared" si="100"/>
        <v>44464.708333322764</v>
      </c>
      <c r="C6429" s="8">
        <v>4.199999999999999</v>
      </c>
    </row>
    <row r="6430" spans="1:3" ht="12.75">
      <c r="A6430" s="16">
        <f t="shared" si="100"/>
        <v>44464.74999998943</v>
      </c>
      <c r="C6430" s="8">
        <v>3.400000000000001</v>
      </c>
    </row>
    <row r="6431" spans="1:3" ht="12.75">
      <c r="A6431" s="16">
        <f t="shared" si="100"/>
        <v>44464.79166665609</v>
      </c>
      <c r="C6431" s="8">
        <v>3.3</v>
      </c>
    </row>
    <row r="6432" spans="1:3" ht="12.75">
      <c r="A6432" s="16">
        <f t="shared" si="100"/>
        <v>44464.83333332276</v>
      </c>
      <c r="C6432" s="8">
        <v>4.1000000000000005</v>
      </c>
    </row>
    <row r="6433" spans="1:3" ht="12.75">
      <c r="A6433" s="16">
        <f t="shared" si="100"/>
        <v>44464.87499998942</v>
      </c>
      <c r="C6433" s="8">
        <v>3.3</v>
      </c>
    </row>
    <row r="6434" spans="1:3" ht="12.75">
      <c r="A6434" s="16">
        <f t="shared" si="100"/>
        <v>44464.916666656085</v>
      </c>
      <c r="C6434" s="8">
        <v>2.400000000000001</v>
      </c>
    </row>
    <row r="6435" spans="1:3" ht="12.75">
      <c r="A6435" s="16">
        <f t="shared" si="100"/>
        <v>44464.95833332275</v>
      </c>
      <c r="C6435" s="8">
        <v>3.7999999999999985</v>
      </c>
    </row>
    <row r="6436" spans="1:3" ht="12.75">
      <c r="A6436" s="16">
        <f t="shared" si="100"/>
        <v>44464.99999998941</v>
      </c>
      <c r="C6436" s="8">
        <v>2.6999999999999984</v>
      </c>
    </row>
    <row r="6437" spans="1:3" ht="12.75">
      <c r="A6437" s="16">
        <f t="shared" si="100"/>
        <v>44465.04166665608</v>
      </c>
      <c r="C6437" s="8">
        <v>2.2999999999999994</v>
      </c>
    </row>
    <row r="6438" spans="1:3" ht="12.75">
      <c r="A6438" s="16">
        <f t="shared" si="100"/>
        <v>44465.08333332274</v>
      </c>
      <c r="C6438" s="8">
        <v>1.899999999999999</v>
      </c>
    </row>
    <row r="6439" spans="1:3" ht="12.75">
      <c r="A6439" s="16">
        <f t="shared" si="100"/>
        <v>44465.124999989406</v>
      </c>
      <c r="C6439" s="8">
        <v>1.6999999999999988</v>
      </c>
    </row>
    <row r="6440" spans="1:3" ht="12.75">
      <c r="A6440" s="16">
        <f t="shared" si="100"/>
        <v>44465.16666665607</v>
      </c>
      <c r="C6440" s="8">
        <v>2.1999999999999997</v>
      </c>
    </row>
    <row r="6441" spans="1:3" ht="12.75">
      <c r="A6441" s="16">
        <f t="shared" si="100"/>
        <v>44465.208333322735</v>
      </c>
      <c r="C6441" s="8">
        <v>2.3</v>
      </c>
    </row>
    <row r="6442" spans="1:3" ht="12.75">
      <c r="A6442" s="16">
        <f t="shared" si="100"/>
        <v>44465.2499999894</v>
      </c>
      <c r="C6442" s="8">
        <v>2.099999999999999</v>
      </c>
    </row>
    <row r="6443" spans="1:3" ht="12.75">
      <c r="A6443" s="16">
        <f t="shared" si="100"/>
        <v>44465.29166665606</v>
      </c>
      <c r="C6443" s="8">
        <v>2.6999999999999993</v>
      </c>
    </row>
    <row r="6444" spans="1:3" ht="12.75">
      <c r="A6444" s="16">
        <f t="shared" si="100"/>
        <v>44465.33333332273</v>
      </c>
      <c r="C6444" s="8">
        <v>2.7</v>
      </c>
    </row>
    <row r="6445" spans="1:3" ht="12.75">
      <c r="A6445" s="16">
        <f t="shared" si="100"/>
        <v>44465.37499998939</v>
      </c>
      <c r="C6445" s="8">
        <v>3.5999999999999996</v>
      </c>
    </row>
    <row r="6446" spans="1:3" ht="12.75">
      <c r="A6446" s="16">
        <f t="shared" si="100"/>
        <v>44465.416666656056</v>
      </c>
      <c r="C6446" s="8">
        <v>3.1000000000000014</v>
      </c>
    </row>
    <row r="6447" spans="1:3" ht="12.75">
      <c r="A6447" s="16">
        <f t="shared" si="100"/>
        <v>44465.45833332272</v>
      </c>
      <c r="C6447" s="8">
        <v>3</v>
      </c>
    </row>
    <row r="6448" spans="1:3" ht="12.75">
      <c r="A6448" s="16">
        <f t="shared" si="100"/>
        <v>44465.499999989384</v>
      </c>
      <c r="C6448" s="8">
        <v>3.3000000000000007</v>
      </c>
    </row>
    <row r="6449" spans="1:3" ht="12.75">
      <c r="A6449" s="16">
        <f t="shared" si="100"/>
        <v>44465.54166665605</v>
      </c>
      <c r="C6449" s="8">
        <v>3.300000000000001</v>
      </c>
    </row>
    <row r="6450" spans="1:3" ht="12.75">
      <c r="A6450" s="16">
        <f t="shared" si="100"/>
        <v>44465.58333332271</v>
      </c>
      <c r="C6450" s="8">
        <v>2.8000000000000003</v>
      </c>
    </row>
    <row r="6451" spans="1:3" ht="12.75">
      <c r="A6451" s="16">
        <f t="shared" si="100"/>
        <v>44465.62499998938</v>
      </c>
      <c r="C6451" s="8">
        <v>3.9999999999999996</v>
      </c>
    </row>
    <row r="6452" spans="1:3" ht="12.75">
      <c r="A6452" s="16">
        <f t="shared" si="100"/>
        <v>44465.66666665604</v>
      </c>
      <c r="C6452" s="8">
        <v>2.7000000000000006</v>
      </c>
    </row>
    <row r="6453" spans="1:3" ht="12.75">
      <c r="A6453" s="16">
        <f t="shared" si="100"/>
        <v>44465.708333322706</v>
      </c>
      <c r="C6453" s="8">
        <v>3.100000000000001</v>
      </c>
    </row>
    <row r="6454" spans="1:3" ht="12.75">
      <c r="A6454" s="16">
        <f t="shared" si="100"/>
        <v>44465.74999998937</v>
      </c>
      <c r="C6454" s="8">
        <v>3.2</v>
      </c>
    </row>
    <row r="6455" spans="1:3" ht="12.75">
      <c r="A6455" s="16">
        <f t="shared" si="100"/>
        <v>44465.791666656034</v>
      </c>
      <c r="C6455" s="8">
        <v>3.8999999999999995</v>
      </c>
    </row>
    <row r="6456" spans="1:3" ht="12.75">
      <c r="A6456" s="16">
        <f t="shared" si="100"/>
        <v>44465.8333333227</v>
      </c>
      <c r="C6456" s="8">
        <v>3.7</v>
      </c>
    </row>
    <row r="6457" spans="1:3" ht="12.75">
      <c r="A6457" s="16">
        <f t="shared" si="100"/>
        <v>44465.87499998936</v>
      </c>
      <c r="C6457" s="8">
        <v>3.4999999999999996</v>
      </c>
    </row>
    <row r="6458" spans="1:3" ht="12.75">
      <c r="A6458" s="16">
        <f t="shared" si="100"/>
        <v>44465.91666665603</v>
      </c>
      <c r="C6458" s="8">
        <v>3.100000000000001</v>
      </c>
    </row>
    <row r="6459" spans="1:3" ht="12.75">
      <c r="A6459" s="16">
        <f t="shared" si="100"/>
        <v>44465.95833332269</v>
      </c>
      <c r="C6459" s="8">
        <v>3.299999999999999</v>
      </c>
    </row>
    <row r="6460" spans="1:3" ht="12.75">
      <c r="A6460" s="16">
        <f t="shared" si="100"/>
        <v>44465.999999989355</v>
      </c>
      <c r="C6460" s="8">
        <v>2.8999999999999995</v>
      </c>
    </row>
    <row r="6461" spans="1:3" ht="12.75">
      <c r="A6461" s="16">
        <f t="shared" si="100"/>
        <v>44466.04166665602</v>
      </c>
      <c r="C6461" s="8">
        <v>2.099999999999999</v>
      </c>
    </row>
    <row r="6462" spans="1:3" ht="12.75">
      <c r="A6462" s="16">
        <f t="shared" si="100"/>
        <v>44466.083333322684</v>
      </c>
      <c r="C6462" s="8">
        <v>1.899999999999999</v>
      </c>
    </row>
    <row r="6463" spans="1:3" ht="12.75">
      <c r="A6463" s="16">
        <f t="shared" si="100"/>
        <v>44466.12499998935</v>
      </c>
      <c r="C6463" s="8">
        <v>1.899999999999999</v>
      </c>
    </row>
    <row r="6464" spans="1:3" ht="12.75">
      <c r="A6464" s="16">
        <f t="shared" si="100"/>
        <v>44466.16666665601</v>
      </c>
      <c r="C6464" s="8">
        <v>2.499999999999999</v>
      </c>
    </row>
    <row r="6465" spans="1:3" ht="12.75">
      <c r="A6465" s="16">
        <f t="shared" si="100"/>
        <v>44466.20833332268</v>
      </c>
      <c r="C6465" s="8">
        <v>2.5999999999999988</v>
      </c>
    </row>
    <row r="6466" spans="1:3" ht="12.75">
      <c r="A6466" s="16">
        <f t="shared" si="100"/>
        <v>44466.24999998934</v>
      </c>
      <c r="C6466" s="8">
        <v>2.9000000000000012</v>
      </c>
    </row>
    <row r="6467" spans="1:3" ht="12.75">
      <c r="A6467" s="16">
        <f t="shared" si="100"/>
        <v>44466.291666656005</v>
      </c>
      <c r="C6467" s="8">
        <v>3.0000000000000013</v>
      </c>
    </row>
    <row r="6468" spans="1:3" ht="12.75">
      <c r="A6468" s="16">
        <f t="shared" si="100"/>
        <v>44466.33333332267</v>
      </c>
      <c r="C6468" s="8">
        <v>3.4000000000000017</v>
      </c>
    </row>
    <row r="6469" spans="1:3" ht="12.75">
      <c r="A6469" s="16">
        <f t="shared" si="100"/>
        <v>44466.37499998933</v>
      </c>
      <c r="C6469" s="8">
        <v>3.8000000000000007</v>
      </c>
    </row>
    <row r="6470" spans="1:3" ht="12.75">
      <c r="A6470" s="16">
        <f t="shared" si="100"/>
        <v>44466.416666656</v>
      </c>
      <c r="C6470" s="8">
        <v>4.1</v>
      </c>
    </row>
    <row r="6471" spans="1:3" ht="12.75">
      <c r="A6471" s="16">
        <f aca="true" t="shared" si="101" ref="A6471:A6534">A6470+1/24</f>
        <v>44466.45833332266</v>
      </c>
      <c r="C6471" s="8">
        <v>3.899999999999998</v>
      </c>
    </row>
    <row r="6472" spans="1:3" ht="12.75">
      <c r="A6472" s="16">
        <f t="shared" si="101"/>
        <v>44466.499999989326</v>
      </c>
      <c r="C6472" s="8">
        <v>4.1999999999999975</v>
      </c>
    </row>
    <row r="6473" spans="1:3" ht="12.75">
      <c r="A6473" s="16">
        <f t="shared" si="101"/>
        <v>44466.54166665599</v>
      </c>
      <c r="C6473" s="8">
        <v>4.1</v>
      </c>
    </row>
    <row r="6474" spans="1:3" ht="12.75">
      <c r="A6474" s="16">
        <f t="shared" si="101"/>
        <v>44466.583333322655</v>
      </c>
      <c r="C6474" s="8">
        <v>4.000000000000001</v>
      </c>
    </row>
    <row r="6475" spans="1:3" ht="12.75">
      <c r="A6475" s="16">
        <f t="shared" si="101"/>
        <v>44466.62499998932</v>
      </c>
      <c r="C6475" s="8">
        <v>4.200000000000001</v>
      </c>
    </row>
    <row r="6476" spans="1:3" ht="12.75">
      <c r="A6476" s="16">
        <f t="shared" si="101"/>
        <v>44466.66666665598</v>
      </c>
      <c r="C6476" s="8">
        <v>4.000000000000002</v>
      </c>
    </row>
    <row r="6477" spans="1:3" ht="12.75">
      <c r="A6477" s="16">
        <f t="shared" si="101"/>
        <v>44466.70833332265</v>
      </c>
      <c r="C6477" s="8">
        <v>3.3999999999999995</v>
      </c>
    </row>
    <row r="6478" spans="1:3" ht="12.75">
      <c r="A6478" s="16">
        <f t="shared" si="101"/>
        <v>44466.74999998931</v>
      </c>
      <c r="C6478" s="8">
        <v>4.6</v>
      </c>
    </row>
    <row r="6479" spans="1:3" ht="12.75">
      <c r="A6479" s="16">
        <f t="shared" si="101"/>
        <v>44466.791666655976</v>
      </c>
      <c r="C6479" s="8">
        <v>4.800000000000001</v>
      </c>
    </row>
    <row r="6480" spans="1:3" ht="12.75">
      <c r="A6480" s="16">
        <f t="shared" si="101"/>
        <v>44466.83333332264</v>
      </c>
      <c r="C6480" s="8">
        <v>3.9000000000000012</v>
      </c>
    </row>
    <row r="6481" spans="1:3" ht="12.75">
      <c r="A6481" s="16">
        <f t="shared" si="101"/>
        <v>44466.874999989304</v>
      </c>
      <c r="C6481" s="8">
        <v>3.8000000000000007</v>
      </c>
    </row>
    <row r="6482" spans="1:3" ht="12.75">
      <c r="A6482" s="16">
        <f t="shared" si="101"/>
        <v>44466.91666665597</v>
      </c>
      <c r="C6482" s="8">
        <v>3</v>
      </c>
    </row>
    <row r="6483" spans="1:3" ht="12.75">
      <c r="A6483" s="16">
        <f t="shared" si="101"/>
        <v>44466.95833332263</v>
      </c>
      <c r="C6483" s="8">
        <v>2.5</v>
      </c>
    </row>
    <row r="6484" spans="1:3" ht="12.75">
      <c r="A6484" s="16">
        <f t="shared" si="101"/>
        <v>44466.9999999893</v>
      </c>
      <c r="C6484" s="8">
        <v>2.499999999999999</v>
      </c>
    </row>
    <row r="6485" spans="1:3" ht="12.75">
      <c r="A6485" s="16">
        <f t="shared" si="101"/>
        <v>44467.04166665596</v>
      </c>
      <c r="C6485" s="8">
        <v>2.799999999999999</v>
      </c>
    </row>
    <row r="6486" spans="1:3" ht="12.75">
      <c r="A6486" s="16">
        <f t="shared" si="101"/>
        <v>44467.083333322626</v>
      </c>
      <c r="C6486" s="8">
        <v>2.499999999999999</v>
      </c>
    </row>
    <row r="6487" spans="1:3" ht="12.75">
      <c r="A6487" s="16">
        <f t="shared" si="101"/>
        <v>44467.12499998929</v>
      </c>
      <c r="C6487" s="8">
        <v>2.499999999999999</v>
      </c>
    </row>
    <row r="6488" spans="1:3" ht="12.75">
      <c r="A6488" s="16">
        <f t="shared" si="101"/>
        <v>44467.166666655954</v>
      </c>
      <c r="C6488" s="8">
        <v>2.7999999999999994</v>
      </c>
    </row>
    <row r="6489" spans="1:3" ht="12.75">
      <c r="A6489" s="16">
        <f t="shared" si="101"/>
        <v>44467.20833332262</v>
      </c>
      <c r="C6489" s="8">
        <v>2.899999999999999</v>
      </c>
    </row>
    <row r="6490" spans="1:3" ht="12.75">
      <c r="A6490" s="16">
        <f t="shared" si="101"/>
        <v>44467.24999998928</v>
      </c>
      <c r="C6490" s="8">
        <v>3.500000000000001</v>
      </c>
    </row>
    <row r="6491" spans="1:3" ht="12.75">
      <c r="A6491" s="16">
        <f t="shared" si="101"/>
        <v>44467.29166665595</v>
      </c>
      <c r="C6491" s="8">
        <v>3.800000000000001</v>
      </c>
    </row>
    <row r="6492" spans="1:3" ht="12.75">
      <c r="A6492" s="16">
        <f t="shared" si="101"/>
        <v>44467.33333332261</v>
      </c>
      <c r="C6492" s="8">
        <v>3.9000000000000017</v>
      </c>
    </row>
    <row r="6493" spans="1:3" ht="12.75">
      <c r="A6493" s="16">
        <f t="shared" si="101"/>
        <v>44467.374999989275</v>
      </c>
      <c r="C6493" s="8">
        <v>3.5999999999999996</v>
      </c>
    </row>
    <row r="6494" spans="1:3" ht="12.75">
      <c r="A6494" s="16">
        <f t="shared" si="101"/>
        <v>44467.41666665594</v>
      </c>
      <c r="C6494" s="8">
        <v>4.299999999999999</v>
      </c>
    </row>
    <row r="6495" spans="1:3" ht="12.75">
      <c r="A6495" s="16">
        <f t="shared" si="101"/>
        <v>44467.458333322604</v>
      </c>
      <c r="C6495" s="8">
        <v>4.099999999999998</v>
      </c>
    </row>
    <row r="6496" spans="1:3" ht="12.75">
      <c r="A6496" s="16">
        <f t="shared" si="101"/>
        <v>44467.49999998927</v>
      </c>
      <c r="C6496" s="8">
        <v>4.299999999999999</v>
      </c>
    </row>
    <row r="6497" spans="1:3" ht="12.75">
      <c r="A6497" s="16">
        <f t="shared" si="101"/>
        <v>44467.54166665593</v>
      </c>
      <c r="C6497" s="8">
        <v>4.199999999999999</v>
      </c>
    </row>
    <row r="6498" spans="1:3" ht="12.75">
      <c r="A6498" s="16">
        <f t="shared" si="101"/>
        <v>44467.5833333226</v>
      </c>
      <c r="C6498" s="8">
        <v>4.200000000000001</v>
      </c>
    </row>
    <row r="6499" spans="1:3" ht="12.75">
      <c r="A6499" s="16">
        <f t="shared" si="101"/>
        <v>44467.62499998926</v>
      </c>
      <c r="C6499" s="8">
        <v>3.7000000000000006</v>
      </c>
    </row>
    <row r="6500" spans="1:3" ht="12.75">
      <c r="A6500" s="16">
        <f t="shared" si="101"/>
        <v>44467.666666655925</v>
      </c>
      <c r="C6500" s="8">
        <v>3.600000000000001</v>
      </c>
    </row>
    <row r="6501" spans="1:3" ht="12.75">
      <c r="A6501" s="16">
        <f t="shared" si="101"/>
        <v>44467.70833332259</v>
      </c>
      <c r="C6501" s="8">
        <v>4.300000000000001</v>
      </c>
    </row>
    <row r="6502" spans="1:3" ht="12.75">
      <c r="A6502" s="16">
        <f t="shared" si="101"/>
        <v>44467.74999998925</v>
      </c>
      <c r="C6502" s="8">
        <v>4.200000000000001</v>
      </c>
    </row>
    <row r="6503" spans="1:3" ht="12.75">
      <c r="A6503" s="16">
        <f t="shared" si="101"/>
        <v>44467.79166665592</v>
      </c>
      <c r="C6503" s="8">
        <v>4.399999999999999</v>
      </c>
    </row>
    <row r="6504" spans="1:3" ht="12.75">
      <c r="A6504" s="16">
        <f t="shared" si="101"/>
        <v>44467.83333332258</v>
      </c>
      <c r="C6504" s="8">
        <v>4.1000000000000005</v>
      </c>
    </row>
    <row r="6505" spans="1:3" ht="12.75">
      <c r="A6505" s="16">
        <f t="shared" si="101"/>
        <v>44467.874999989246</v>
      </c>
      <c r="C6505" s="8">
        <v>4.000000000000001</v>
      </c>
    </row>
    <row r="6506" spans="1:3" ht="12.75">
      <c r="A6506" s="16">
        <f t="shared" si="101"/>
        <v>44467.91666665591</v>
      </c>
      <c r="C6506" s="8">
        <v>3.1999999999999993</v>
      </c>
    </row>
    <row r="6507" spans="1:3" ht="12.75">
      <c r="A6507" s="16">
        <f t="shared" si="101"/>
        <v>44467.958333322575</v>
      </c>
      <c r="C6507" s="8">
        <v>2.1</v>
      </c>
    </row>
    <row r="6508" spans="1:3" ht="12.75">
      <c r="A6508" s="16">
        <f t="shared" si="101"/>
        <v>44467.99999998924</v>
      </c>
      <c r="C6508" s="8">
        <v>2.499999999999999</v>
      </c>
    </row>
    <row r="6509" spans="1:3" ht="12.75">
      <c r="A6509" s="16">
        <f t="shared" si="101"/>
        <v>44468.0416666559</v>
      </c>
      <c r="C6509" s="8">
        <v>2.799999999999999</v>
      </c>
    </row>
    <row r="6510" spans="1:3" ht="12.75">
      <c r="A6510" s="16">
        <f t="shared" si="101"/>
        <v>44468.08333332257</v>
      </c>
      <c r="C6510" s="8">
        <v>2.499999999999999</v>
      </c>
    </row>
    <row r="6511" spans="1:3" ht="12.75">
      <c r="A6511" s="16">
        <f t="shared" si="101"/>
        <v>44468.12499998923</v>
      </c>
      <c r="C6511" s="8">
        <v>2.499999999999999</v>
      </c>
    </row>
    <row r="6512" spans="1:3" ht="12.75">
      <c r="A6512" s="16">
        <f t="shared" si="101"/>
        <v>44468.166666655896</v>
      </c>
      <c r="C6512" s="8">
        <v>2.7999999999999994</v>
      </c>
    </row>
    <row r="6513" spans="1:3" ht="12.75">
      <c r="A6513" s="16">
        <f t="shared" si="101"/>
        <v>44468.20833332256</v>
      </c>
      <c r="C6513" s="8">
        <v>2.899999999999999</v>
      </c>
    </row>
    <row r="6514" spans="1:3" ht="12.75">
      <c r="A6514" s="16">
        <f t="shared" si="101"/>
        <v>44468.249999989224</v>
      </c>
      <c r="C6514" s="8">
        <v>3.500000000000001</v>
      </c>
    </row>
    <row r="6515" spans="1:3" ht="12.75">
      <c r="A6515" s="16">
        <f t="shared" si="101"/>
        <v>44468.29166665589</v>
      </c>
      <c r="C6515" s="8">
        <v>4.300000000000001</v>
      </c>
    </row>
    <row r="6516" spans="1:3" ht="12.75">
      <c r="A6516" s="16">
        <f t="shared" si="101"/>
        <v>44468.33333332255</v>
      </c>
      <c r="C6516" s="8">
        <v>3.800000000000002</v>
      </c>
    </row>
    <row r="6517" spans="1:3" ht="12.75">
      <c r="A6517" s="16">
        <f t="shared" si="101"/>
        <v>44468.37499998922</v>
      </c>
      <c r="C6517" s="8">
        <v>3.4999999999999996</v>
      </c>
    </row>
    <row r="6518" spans="1:3" ht="12.75">
      <c r="A6518" s="16">
        <f t="shared" si="101"/>
        <v>44468.41666665588</v>
      </c>
      <c r="C6518" s="8">
        <v>4.3</v>
      </c>
    </row>
    <row r="6519" spans="1:3" ht="12.75">
      <c r="A6519" s="16">
        <f t="shared" si="101"/>
        <v>44468.458333322546</v>
      </c>
      <c r="C6519" s="8">
        <v>4.099999999999998</v>
      </c>
    </row>
    <row r="6520" spans="1:3" ht="12.75">
      <c r="A6520" s="16">
        <f t="shared" si="101"/>
        <v>44468.49999998921</v>
      </c>
      <c r="C6520" s="8">
        <v>4.199999999999999</v>
      </c>
    </row>
    <row r="6521" spans="1:3" ht="12.75">
      <c r="A6521" s="16">
        <f t="shared" si="101"/>
        <v>44468.541666655874</v>
      </c>
      <c r="C6521" s="8">
        <v>4.199999999999999</v>
      </c>
    </row>
    <row r="6522" spans="1:3" ht="12.75">
      <c r="A6522" s="16">
        <f t="shared" si="101"/>
        <v>44468.58333332254</v>
      </c>
      <c r="C6522" s="8">
        <v>4.100000000000001</v>
      </c>
    </row>
    <row r="6523" spans="1:3" ht="12.75">
      <c r="A6523" s="16">
        <f t="shared" si="101"/>
        <v>44468.6249999892</v>
      </c>
      <c r="C6523" s="8">
        <v>3.7000000000000006</v>
      </c>
    </row>
    <row r="6524" spans="1:3" ht="12.75">
      <c r="A6524" s="16">
        <f t="shared" si="101"/>
        <v>44468.66666665587</v>
      </c>
      <c r="C6524" s="8">
        <v>3.5000000000000013</v>
      </c>
    </row>
    <row r="6525" spans="1:3" ht="12.75">
      <c r="A6525" s="16">
        <f t="shared" si="101"/>
        <v>44468.70833332253</v>
      </c>
      <c r="C6525" s="8">
        <v>4.100000000000001</v>
      </c>
    </row>
    <row r="6526" spans="1:3" ht="12.75">
      <c r="A6526" s="16">
        <f t="shared" si="101"/>
        <v>44468.749999989195</v>
      </c>
      <c r="C6526" s="8">
        <v>3.9000000000000017</v>
      </c>
    </row>
    <row r="6527" spans="1:3" ht="12.75">
      <c r="A6527" s="16">
        <f t="shared" si="101"/>
        <v>44468.79166665586</v>
      </c>
      <c r="C6527" s="8">
        <v>4.399999999999999</v>
      </c>
    </row>
    <row r="6528" spans="1:3" ht="12.75">
      <c r="A6528" s="16">
        <f t="shared" si="101"/>
        <v>44468.833333322524</v>
      </c>
      <c r="C6528" s="8">
        <v>4.1000000000000005</v>
      </c>
    </row>
    <row r="6529" spans="1:3" ht="12.75">
      <c r="A6529" s="16">
        <f t="shared" si="101"/>
        <v>44468.87499998919</v>
      </c>
      <c r="C6529" s="8">
        <v>3.9000000000000012</v>
      </c>
    </row>
    <row r="6530" spans="1:3" ht="12.75">
      <c r="A6530" s="16">
        <f t="shared" si="101"/>
        <v>44468.91666665585</v>
      </c>
      <c r="C6530" s="8">
        <v>2.9999999999999996</v>
      </c>
    </row>
    <row r="6531" spans="1:3" ht="12.75">
      <c r="A6531" s="16">
        <f t="shared" si="101"/>
        <v>44468.95833332252</v>
      </c>
      <c r="C6531" s="8">
        <v>2.5000000000000004</v>
      </c>
    </row>
    <row r="6532" spans="1:3" ht="12.75">
      <c r="A6532" s="16">
        <f t="shared" si="101"/>
        <v>44468.99999998918</v>
      </c>
      <c r="C6532" s="8">
        <v>2.399999999999999</v>
      </c>
    </row>
    <row r="6533" spans="1:3" ht="12.75">
      <c r="A6533" s="16">
        <f t="shared" si="101"/>
        <v>44469.041666655845</v>
      </c>
      <c r="C6533" s="8">
        <v>2.799999999999999</v>
      </c>
    </row>
    <row r="6534" spans="1:3" ht="12.75">
      <c r="A6534" s="16">
        <f t="shared" si="101"/>
        <v>44469.08333332251</v>
      </c>
      <c r="C6534" s="8">
        <v>2.499999999999999</v>
      </c>
    </row>
    <row r="6535" spans="1:3" ht="12.75">
      <c r="A6535" s="16">
        <f aca="true" t="shared" si="102" ref="A6535:A6598">A6534+1/24</f>
        <v>44469.12499998917</v>
      </c>
      <c r="C6535" s="8">
        <v>2.5999999999999996</v>
      </c>
    </row>
    <row r="6536" spans="1:3" ht="12.75">
      <c r="A6536" s="16">
        <f t="shared" si="102"/>
        <v>44469.16666665584</v>
      </c>
      <c r="C6536" s="8">
        <v>2.8</v>
      </c>
    </row>
    <row r="6537" spans="1:3" ht="12.75">
      <c r="A6537" s="16">
        <f t="shared" si="102"/>
        <v>44469.2083333225</v>
      </c>
      <c r="C6537" s="8">
        <v>2.3999999999999995</v>
      </c>
    </row>
    <row r="6538" spans="1:3" ht="12.75">
      <c r="A6538" s="16">
        <f t="shared" si="102"/>
        <v>44469.249999989166</v>
      </c>
      <c r="C6538" s="8">
        <v>3.500000000000001</v>
      </c>
    </row>
    <row r="6539" spans="1:3" ht="12.75">
      <c r="A6539" s="16">
        <f t="shared" si="102"/>
        <v>44469.29166665583</v>
      </c>
      <c r="C6539" s="8">
        <v>3.800000000000001</v>
      </c>
    </row>
    <row r="6540" spans="1:3" ht="12.75">
      <c r="A6540" s="16">
        <f t="shared" si="102"/>
        <v>44469.333333322495</v>
      </c>
      <c r="C6540" s="8">
        <v>4.000000000000002</v>
      </c>
    </row>
    <row r="6541" spans="1:3" ht="12.75">
      <c r="A6541" s="16">
        <f t="shared" si="102"/>
        <v>44469.37499998916</v>
      </c>
      <c r="C6541" s="8">
        <v>3.5999999999999996</v>
      </c>
    </row>
    <row r="6542" spans="1:3" ht="12.75">
      <c r="A6542" s="16">
        <f t="shared" si="102"/>
        <v>44469.41666665582</v>
      </c>
      <c r="C6542" s="8">
        <v>4.4</v>
      </c>
    </row>
    <row r="6543" spans="1:3" ht="12.75">
      <c r="A6543" s="16">
        <f t="shared" si="102"/>
        <v>44469.45833332249</v>
      </c>
      <c r="C6543" s="8">
        <v>4.1999999999999975</v>
      </c>
    </row>
    <row r="6544" spans="1:3" ht="12.75">
      <c r="A6544" s="16">
        <f t="shared" si="102"/>
        <v>44469.49999998915</v>
      </c>
      <c r="C6544" s="8">
        <v>4.1999999999999975</v>
      </c>
    </row>
    <row r="6545" spans="1:3" ht="12.75">
      <c r="A6545" s="16">
        <f t="shared" si="102"/>
        <v>44469.541666655816</v>
      </c>
      <c r="C6545" s="8">
        <v>4.399999999999999</v>
      </c>
    </row>
    <row r="6546" spans="1:3" ht="12.75">
      <c r="A6546" s="16">
        <f t="shared" si="102"/>
        <v>44469.58333332248</v>
      </c>
      <c r="C6546" s="8">
        <v>4.300000000000001</v>
      </c>
    </row>
    <row r="6547" spans="1:3" ht="12.75">
      <c r="A6547" s="16">
        <f t="shared" si="102"/>
        <v>44469.624999989144</v>
      </c>
      <c r="C6547" s="8">
        <v>3.900000000000001</v>
      </c>
    </row>
    <row r="6548" spans="1:3" ht="12.75">
      <c r="A6548" s="16">
        <f t="shared" si="102"/>
        <v>44469.66666665581</v>
      </c>
      <c r="C6548" s="8">
        <v>3.800000000000001</v>
      </c>
    </row>
    <row r="6549" spans="1:3" ht="12.75">
      <c r="A6549" s="16">
        <f t="shared" si="102"/>
        <v>44469.70833332247</v>
      </c>
      <c r="C6549" s="8">
        <v>4.300000000000001</v>
      </c>
    </row>
    <row r="6550" spans="1:3" ht="12.75">
      <c r="A6550" s="16">
        <f t="shared" si="102"/>
        <v>44469.74999998914</v>
      </c>
      <c r="C6550" s="8">
        <v>4.700000000000001</v>
      </c>
    </row>
    <row r="6551" spans="1:3" ht="12.75">
      <c r="A6551" s="16">
        <f t="shared" si="102"/>
        <v>44469.7916666558</v>
      </c>
      <c r="C6551" s="8">
        <v>4.399999999999999</v>
      </c>
    </row>
    <row r="6552" spans="1:3" ht="12.75">
      <c r="A6552" s="16">
        <f t="shared" si="102"/>
        <v>44469.833333322465</v>
      </c>
      <c r="C6552" s="8">
        <v>4.1000000000000005</v>
      </c>
    </row>
    <row r="6553" spans="1:3" ht="12.75">
      <c r="A6553" s="16">
        <f t="shared" si="102"/>
        <v>44469.87499998913</v>
      </c>
      <c r="C6553" s="8">
        <v>4.000000000000001</v>
      </c>
    </row>
    <row r="6554" spans="1:3" ht="12.75">
      <c r="A6554" s="16">
        <f t="shared" si="102"/>
        <v>44469.916666655794</v>
      </c>
      <c r="C6554" s="8">
        <v>3.0999999999999996</v>
      </c>
    </row>
    <row r="6555" spans="1:3" ht="12.75">
      <c r="A6555" s="16">
        <f t="shared" si="102"/>
        <v>44469.95833332246</v>
      </c>
      <c r="C6555" s="8">
        <v>2.0000000000000004</v>
      </c>
    </row>
    <row r="6556" spans="1:3" ht="12.75">
      <c r="A6556" s="16">
        <f t="shared" si="102"/>
        <v>44469.99999998912</v>
      </c>
      <c r="C6556" s="8">
        <v>2.599999999999999</v>
      </c>
    </row>
    <row r="6557" spans="1:3" ht="12.75">
      <c r="A6557" s="16">
        <f t="shared" si="102"/>
        <v>44470.04166665579</v>
      </c>
      <c r="C6557" s="8">
        <v>2.8999999999999995</v>
      </c>
    </row>
    <row r="6558" spans="1:3" ht="12.75">
      <c r="A6558" s="16">
        <f t="shared" si="102"/>
        <v>44470.08333332245</v>
      </c>
      <c r="C6558" s="8">
        <v>2.499999999999999</v>
      </c>
    </row>
    <row r="6559" spans="1:3" ht="12.75">
      <c r="A6559" s="16">
        <f t="shared" si="102"/>
        <v>44470.124999989115</v>
      </c>
      <c r="C6559" s="8">
        <v>2.5999999999999996</v>
      </c>
    </row>
    <row r="6560" spans="1:3" ht="12.75">
      <c r="A6560" s="16">
        <f t="shared" si="102"/>
        <v>44470.16666665578</v>
      </c>
      <c r="C6560" s="8">
        <v>2.999999999999999</v>
      </c>
    </row>
    <row r="6561" spans="1:3" ht="12.75">
      <c r="A6561" s="16">
        <f t="shared" si="102"/>
        <v>44470.208333322444</v>
      </c>
      <c r="C6561" s="8">
        <v>1.6999999999999993</v>
      </c>
    </row>
    <row r="6562" spans="1:3" ht="12.75">
      <c r="A6562" s="16">
        <f t="shared" si="102"/>
        <v>44470.24999998911</v>
      </c>
      <c r="C6562" s="8">
        <v>3.1000000000000014</v>
      </c>
    </row>
    <row r="6563" spans="1:3" ht="12.75">
      <c r="A6563" s="16">
        <f t="shared" si="102"/>
        <v>44470.29166665577</v>
      </c>
      <c r="C6563" s="8">
        <v>3.5000000000000004</v>
      </c>
    </row>
    <row r="6564" spans="1:3" ht="12.75">
      <c r="A6564" s="16">
        <f t="shared" si="102"/>
        <v>44470.33333332244</v>
      </c>
      <c r="C6564" s="8">
        <v>3.8000000000000016</v>
      </c>
    </row>
    <row r="6565" spans="1:3" ht="12.75">
      <c r="A6565" s="16">
        <f t="shared" si="102"/>
        <v>44470.3749999891</v>
      </c>
      <c r="C6565" s="8">
        <v>3.6999999999999997</v>
      </c>
    </row>
    <row r="6566" spans="1:3" ht="12.75">
      <c r="A6566" s="16">
        <f t="shared" si="102"/>
        <v>44470.416666655765</v>
      </c>
      <c r="C6566" s="8">
        <v>4.5</v>
      </c>
    </row>
    <row r="6567" spans="1:3" ht="12.75">
      <c r="A6567" s="16">
        <f t="shared" si="102"/>
        <v>44470.45833332243</v>
      </c>
      <c r="C6567" s="8">
        <v>4.1999999999999975</v>
      </c>
    </row>
    <row r="6568" spans="1:3" ht="12.75">
      <c r="A6568" s="16">
        <f t="shared" si="102"/>
        <v>44470.49999998909</v>
      </c>
      <c r="C6568" s="8">
        <v>4.099999999999998</v>
      </c>
    </row>
    <row r="6569" spans="1:3" ht="12.75">
      <c r="A6569" s="16">
        <f t="shared" si="102"/>
        <v>44470.54166665576</v>
      </c>
      <c r="C6569" s="8">
        <v>4.1</v>
      </c>
    </row>
    <row r="6570" spans="1:3" ht="12.75">
      <c r="A6570" s="16">
        <f t="shared" si="102"/>
        <v>44470.58333332242</v>
      </c>
      <c r="C6570" s="8">
        <v>4.400000000000001</v>
      </c>
    </row>
    <row r="6571" spans="1:3" ht="12.75">
      <c r="A6571" s="16">
        <f t="shared" si="102"/>
        <v>44470.624999989086</v>
      </c>
      <c r="C6571" s="8">
        <v>3.900000000000001</v>
      </c>
    </row>
    <row r="6572" spans="1:3" ht="12.75">
      <c r="A6572" s="16">
        <f t="shared" si="102"/>
        <v>44470.66666665575</v>
      </c>
      <c r="C6572" s="8">
        <v>3.9000000000000017</v>
      </c>
    </row>
    <row r="6573" spans="1:3" ht="12.75">
      <c r="A6573" s="16">
        <f t="shared" si="102"/>
        <v>44470.708333322415</v>
      </c>
      <c r="C6573" s="8">
        <v>3.600000000000002</v>
      </c>
    </row>
    <row r="6574" spans="1:3" ht="12.75">
      <c r="A6574" s="16">
        <f t="shared" si="102"/>
        <v>44470.74999998908</v>
      </c>
      <c r="C6574" s="8">
        <v>3.9</v>
      </c>
    </row>
    <row r="6575" spans="1:3" ht="12.75">
      <c r="A6575" s="16">
        <f t="shared" si="102"/>
        <v>44470.79166665574</v>
      </c>
      <c r="C6575" s="8">
        <v>4.200000000000001</v>
      </c>
    </row>
    <row r="6576" spans="1:3" ht="12.75">
      <c r="A6576" s="16">
        <f t="shared" si="102"/>
        <v>44470.83333332241</v>
      </c>
      <c r="C6576" s="8">
        <v>4.199999999999999</v>
      </c>
    </row>
    <row r="6577" spans="1:3" ht="12.75">
      <c r="A6577" s="16">
        <f t="shared" si="102"/>
        <v>44470.87499998907</v>
      </c>
      <c r="C6577" s="8">
        <v>3.8000000000000007</v>
      </c>
    </row>
    <row r="6578" spans="1:3" ht="12.75">
      <c r="A6578" s="16">
        <f t="shared" si="102"/>
        <v>44470.916666655736</v>
      </c>
      <c r="C6578" s="8">
        <v>3</v>
      </c>
    </row>
    <row r="6579" spans="1:3" ht="12.75">
      <c r="A6579" s="16">
        <f t="shared" si="102"/>
        <v>44470.9583333224</v>
      </c>
      <c r="C6579" s="8">
        <v>2.1</v>
      </c>
    </row>
    <row r="6580" spans="1:3" ht="12.75">
      <c r="A6580" s="16">
        <f t="shared" si="102"/>
        <v>44470.999999989064</v>
      </c>
      <c r="C6580" s="8">
        <v>2.799999999999999</v>
      </c>
    </row>
    <row r="6581" spans="1:3" ht="12.75">
      <c r="A6581" s="16">
        <f t="shared" si="102"/>
        <v>44471.04166665573</v>
      </c>
      <c r="C6581" s="8">
        <v>2.999999999999999</v>
      </c>
    </row>
    <row r="6582" spans="1:3" ht="12.75">
      <c r="A6582" s="16">
        <f t="shared" si="102"/>
        <v>44471.08333332239</v>
      </c>
      <c r="C6582" s="8">
        <v>2.3999999999999995</v>
      </c>
    </row>
    <row r="6583" spans="1:3" ht="12.75">
      <c r="A6583" s="16">
        <f t="shared" si="102"/>
        <v>44471.12499998906</v>
      </c>
      <c r="C6583" s="8">
        <v>2.299999999999999</v>
      </c>
    </row>
    <row r="6584" spans="1:3" ht="12.75">
      <c r="A6584" s="16">
        <f t="shared" si="102"/>
        <v>44471.16666665572</v>
      </c>
      <c r="C6584" s="8">
        <v>2.3999999999999995</v>
      </c>
    </row>
    <row r="6585" spans="1:3" ht="12.75">
      <c r="A6585" s="16">
        <f t="shared" si="102"/>
        <v>44471.208333322385</v>
      </c>
      <c r="C6585" s="8">
        <v>2.5999999999999996</v>
      </c>
    </row>
    <row r="6586" spans="1:3" ht="12.75">
      <c r="A6586" s="16">
        <f t="shared" si="102"/>
        <v>44471.24999998905</v>
      </c>
      <c r="C6586" s="8">
        <v>3.599999999999999</v>
      </c>
    </row>
    <row r="6587" spans="1:3" ht="12.75">
      <c r="A6587" s="16">
        <f t="shared" si="102"/>
        <v>44471.291666655714</v>
      </c>
      <c r="C6587" s="8">
        <v>2.4999999999999996</v>
      </c>
    </row>
    <row r="6588" spans="1:3" ht="12.75">
      <c r="A6588" s="16">
        <f t="shared" si="102"/>
        <v>44471.33333332238</v>
      </c>
      <c r="C6588" s="8">
        <v>2.2000000000000015</v>
      </c>
    </row>
    <row r="6589" spans="1:3" ht="12.75">
      <c r="A6589" s="16">
        <f t="shared" si="102"/>
        <v>44471.37499998904</v>
      </c>
      <c r="C6589" s="8">
        <v>3.3</v>
      </c>
    </row>
    <row r="6590" spans="1:3" ht="12.75">
      <c r="A6590" s="16">
        <f t="shared" si="102"/>
        <v>44471.41666665571</v>
      </c>
      <c r="C6590" s="8">
        <v>3.600000000000001</v>
      </c>
    </row>
    <row r="6591" spans="1:3" ht="12.75">
      <c r="A6591" s="16">
        <f t="shared" si="102"/>
        <v>44471.45833332237</v>
      </c>
      <c r="C6591" s="8">
        <v>3.8000000000000003</v>
      </c>
    </row>
    <row r="6592" spans="1:3" ht="12.75">
      <c r="A6592" s="16">
        <f t="shared" si="102"/>
        <v>44471.499999989035</v>
      </c>
      <c r="C6592" s="8">
        <v>3.9</v>
      </c>
    </row>
    <row r="6593" spans="1:3" ht="12.75">
      <c r="A6593" s="16">
        <f t="shared" si="102"/>
        <v>44471.5416666557</v>
      </c>
      <c r="C6593" s="8">
        <v>3.6999999999999993</v>
      </c>
    </row>
    <row r="6594" spans="1:3" ht="12.75">
      <c r="A6594" s="16">
        <f t="shared" si="102"/>
        <v>44471.58333332236</v>
      </c>
      <c r="C6594" s="8">
        <v>3.3999999999999995</v>
      </c>
    </row>
    <row r="6595" spans="1:3" ht="12.75">
      <c r="A6595" s="16">
        <f t="shared" si="102"/>
        <v>44471.62499998903</v>
      </c>
      <c r="C6595" s="8">
        <v>3.0999999999999996</v>
      </c>
    </row>
    <row r="6596" spans="1:3" ht="12.75">
      <c r="A6596" s="16">
        <f t="shared" si="102"/>
        <v>44471.66666665569</v>
      </c>
      <c r="C6596" s="8">
        <v>3.299999999999999</v>
      </c>
    </row>
    <row r="6597" spans="1:3" ht="12.75">
      <c r="A6597" s="16">
        <f t="shared" si="102"/>
        <v>44471.708333322356</v>
      </c>
      <c r="C6597" s="8">
        <v>4.199999999999999</v>
      </c>
    </row>
    <row r="6598" spans="1:3" ht="12.75">
      <c r="A6598" s="16">
        <f t="shared" si="102"/>
        <v>44471.74999998902</v>
      </c>
      <c r="C6598" s="8">
        <v>3.7</v>
      </c>
    </row>
    <row r="6599" spans="1:3" ht="12.75">
      <c r="A6599" s="16">
        <f aca="true" t="shared" si="103" ref="A6599:A6662">A6598+1/24</f>
        <v>44471.791666655685</v>
      </c>
      <c r="C6599" s="8">
        <v>4</v>
      </c>
    </row>
    <row r="6600" spans="1:3" ht="12.75">
      <c r="A6600" s="16">
        <f t="shared" si="103"/>
        <v>44471.83333332235</v>
      </c>
      <c r="C6600" s="8">
        <v>3.6999999999999984</v>
      </c>
    </row>
    <row r="6601" spans="1:3" ht="12.75">
      <c r="A6601" s="16">
        <f t="shared" si="103"/>
        <v>44471.87499998901</v>
      </c>
      <c r="C6601" s="8">
        <v>3.5</v>
      </c>
    </row>
    <row r="6602" spans="1:3" ht="12.75">
      <c r="A6602" s="16">
        <f t="shared" si="103"/>
        <v>44471.91666665568</v>
      </c>
      <c r="C6602" s="8">
        <v>2.6</v>
      </c>
    </row>
    <row r="6603" spans="1:3" ht="12.75">
      <c r="A6603" s="16">
        <f t="shared" si="103"/>
        <v>44471.95833332234</v>
      </c>
      <c r="C6603" s="8">
        <v>2.8</v>
      </c>
    </row>
    <row r="6604" spans="1:3" ht="12.75">
      <c r="A6604" s="16">
        <f t="shared" si="103"/>
        <v>44471.999999989006</v>
      </c>
      <c r="C6604" s="8">
        <v>2.899999999999999</v>
      </c>
    </row>
    <row r="6605" spans="1:3" ht="12.75">
      <c r="A6605" s="16">
        <f t="shared" si="103"/>
        <v>44472.04166665567</v>
      </c>
      <c r="C6605" s="8">
        <v>2.999999999999999</v>
      </c>
    </row>
    <row r="6606" spans="1:3" ht="12.75">
      <c r="A6606" s="16">
        <f t="shared" si="103"/>
        <v>44472.083333322335</v>
      </c>
      <c r="C6606" s="8">
        <v>2.3999999999999995</v>
      </c>
    </row>
    <row r="6607" spans="1:3" ht="12.75">
      <c r="A6607" s="16">
        <f t="shared" si="103"/>
        <v>44472.124999989</v>
      </c>
      <c r="C6607" s="8">
        <v>2.9000000000000004</v>
      </c>
    </row>
    <row r="6608" spans="1:3" ht="12.75">
      <c r="A6608" s="16">
        <f t="shared" si="103"/>
        <v>44472.16666665566</v>
      </c>
      <c r="C6608" s="8">
        <v>2.499999999999999</v>
      </c>
    </row>
    <row r="6609" spans="1:3" ht="12.75">
      <c r="A6609" s="16">
        <f t="shared" si="103"/>
        <v>44472.20833332233</v>
      </c>
      <c r="C6609" s="8">
        <v>2.1999999999999993</v>
      </c>
    </row>
    <row r="6610" spans="1:3" ht="12.75">
      <c r="A6610" s="16">
        <f t="shared" si="103"/>
        <v>44472.24999998899</v>
      </c>
      <c r="C6610" s="8">
        <v>2.499999999999999</v>
      </c>
    </row>
    <row r="6611" spans="1:3" ht="12.75">
      <c r="A6611" s="16">
        <f t="shared" si="103"/>
        <v>44472.291666655656</v>
      </c>
      <c r="C6611" s="8">
        <v>3.1999999999999993</v>
      </c>
    </row>
    <row r="6612" spans="1:3" ht="12.75">
      <c r="A6612" s="16">
        <f t="shared" si="103"/>
        <v>44472.33333332232</v>
      </c>
      <c r="C6612" s="8">
        <v>2.9999999999999996</v>
      </c>
    </row>
    <row r="6613" spans="1:3" ht="12.75">
      <c r="A6613" s="16">
        <f t="shared" si="103"/>
        <v>44472.374999988984</v>
      </c>
      <c r="C6613" s="8">
        <v>3.4000000000000004</v>
      </c>
    </row>
    <row r="6614" spans="1:3" ht="12.75">
      <c r="A6614" s="16">
        <f t="shared" si="103"/>
        <v>44472.41666665565</v>
      </c>
      <c r="C6614" s="8">
        <v>2.999999999999999</v>
      </c>
    </row>
    <row r="6615" spans="1:3" ht="12.75">
      <c r="A6615" s="16">
        <f t="shared" si="103"/>
        <v>44472.45833332231</v>
      </c>
      <c r="C6615" s="8">
        <v>3.3</v>
      </c>
    </row>
    <row r="6616" spans="1:3" ht="12.75">
      <c r="A6616" s="16">
        <f t="shared" si="103"/>
        <v>44472.49999998898</v>
      </c>
      <c r="C6616" s="8">
        <v>3.6000000000000005</v>
      </c>
    </row>
    <row r="6617" spans="1:3" ht="12.75">
      <c r="A6617" s="16">
        <f t="shared" si="103"/>
        <v>44472.54166665564</v>
      </c>
      <c r="C6617" s="8">
        <v>2.9999999999999996</v>
      </c>
    </row>
    <row r="6618" spans="1:3" ht="12.75">
      <c r="A6618" s="16">
        <f t="shared" si="103"/>
        <v>44472.583333322305</v>
      </c>
      <c r="C6618" s="8">
        <v>3.2999999999999994</v>
      </c>
    </row>
    <row r="6619" spans="1:3" ht="12.75">
      <c r="A6619" s="16">
        <f t="shared" si="103"/>
        <v>44472.62499998897</v>
      </c>
      <c r="C6619" s="8">
        <v>3.7000000000000006</v>
      </c>
    </row>
    <row r="6620" spans="1:3" ht="12.75">
      <c r="A6620" s="16">
        <f t="shared" si="103"/>
        <v>44472.666666655634</v>
      </c>
      <c r="C6620" s="8">
        <v>3.6</v>
      </c>
    </row>
    <row r="6621" spans="1:3" ht="12.75">
      <c r="A6621" s="16">
        <f t="shared" si="103"/>
        <v>44472.7083333223</v>
      </c>
      <c r="C6621" s="8">
        <v>2.6999999999999997</v>
      </c>
    </row>
    <row r="6622" spans="1:3" ht="12.75">
      <c r="A6622" s="16">
        <f t="shared" si="103"/>
        <v>44472.74999998896</v>
      </c>
      <c r="C6622" s="8">
        <v>3</v>
      </c>
    </row>
    <row r="6623" spans="1:3" ht="12.75">
      <c r="A6623" s="16">
        <f t="shared" si="103"/>
        <v>44472.79166665563</v>
      </c>
      <c r="C6623" s="8">
        <v>4.3</v>
      </c>
    </row>
    <row r="6624" spans="1:3" ht="12.75">
      <c r="A6624" s="16">
        <f t="shared" si="103"/>
        <v>44472.83333332229</v>
      </c>
      <c r="C6624" s="8">
        <v>3.3999999999999995</v>
      </c>
    </row>
    <row r="6625" spans="1:3" ht="12.75">
      <c r="A6625" s="16">
        <f t="shared" si="103"/>
        <v>44472.874999988955</v>
      </c>
      <c r="C6625" s="8">
        <v>3.5000000000000004</v>
      </c>
    </row>
    <row r="6626" spans="1:3" ht="12.75">
      <c r="A6626" s="16">
        <f t="shared" si="103"/>
        <v>44472.91666665562</v>
      </c>
      <c r="C6626" s="8">
        <v>3.099999999999999</v>
      </c>
    </row>
    <row r="6627" spans="1:3" ht="12.75">
      <c r="A6627" s="16">
        <f t="shared" si="103"/>
        <v>44472.95833332228</v>
      </c>
      <c r="C6627" s="8">
        <v>2.9</v>
      </c>
    </row>
    <row r="6628" spans="1:3" ht="12.75">
      <c r="A6628" s="16">
        <f t="shared" si="103"/>
        <v>44472.99999998895</v>
      </c>
      <c r="C6628" s="8">
        <v>3.0999999999999996</v>
      </c>
    </row>
    <row r="6629" spans="1:3" ht="12.75">
      <c r="A6629" s="16">
        <f t="shared" si="103"/>
        <v>44473.04166665561</v>
      </c>
      <c r="C6629" s="8">
        <v>2.2999999999999994</v>
      </c>
    </row>
    <row r="6630" spans="1:3" ht="12.75">
      <c r="A6630" s="16">
        <f t="shared" si="103"/>
        <v>44473.083333322276</v>
      </c>
      <c r="C6630" s="8">
        <v>2.099999999999999</v>
      </c>
    </row>
    <row r="6631" spans="1:3" ht="12.75">
      <c r="A6631" s="16">
        <f t="shared" si="103"/>
        <v>44473.12499998894</v>
      </c>
      <c r="C6631" s="8">
        <v>2.099999999999999</v>
      </c>
    </row>
    <row r="6632" spans="1:3" ht="12.75">
      <c r="A6632" s="16">
        <f t="shared" si="103"/>
        <v>44473.166666655605</v>
      </c>
      <c r="C6632" s="8">
        <v>2.6999999999999993</v>
      </c>
    </row>
    <row r="6633" spans="1:3" ht="12.75">
      <c r="A6633" s="16">
        <f t="shared" si="103"/>
        <v>44473.20833332227</v>
      </c>
      <c r="C6633" s="8">
        <v>2.6</v>
      </c>
    </row>
    <row r="6634" spans="1:3" ht="12.75">
      <c r="A6634" s="16">
        <f t="shared" si="103"/>
        <v>44473.24999998893</v>
      </c>
      <c r="C6634" s="8">
        <v>2.9000000000000004</v>
      </c>
    </row>
    <row r="6635" spans="1:3" ht="12.75">
      <c r="A6635" s="16">
        <f t="shared" si="103"/>
        <v>44473.2916666556</v>
      </c>
      <c r="C6635" s="8">
        <v>3.5000000000000013</v>
      </c>
    </row>
    <row r="6636" spans="1:3" ht="12.75">
      <c r="A6636" s="16">
        <f t="shared" si="103"/>
        <v>44473.33333332226</v>
      </c>
      <c r="C6636" s="8">
        <v>3.7000000000000015</v>
      </c>
    </row>
    <row r="6637" spans="1:3" ht="12.75">
      <c r="A6637" s="16">
        <f t="shared" si="103"/>
        <v>44473.374999988926</v>
      </c>
      <c r="C6637" s="8">
        <v>3.9000000000000004</v>
      </c>
    </row>
    <row r="6638" spans="1:3" ht="12.75">
      <c r="A6638" s="16">
        <f t="shared" si="103"/>
        <v>44473.41666665559</v>
      </c>
      <c r="C6638" s="8">
        <v>4.300000000000001</v>
      </c>
    </row>
    <row r="6639" spans="1:3" ht="12.75">
      <c r="A6639" s="16">
        <f t="shared" si="103"/>
        <v>44473.458333322254</v>
      </c>
      <c r="C6639" s="8">
        <v>4.4</v>
      </c>
    </row>
    <row r="6640" spans="1:3" ht="12.75">
      <c r="A6640" s="16">
        <f t="shared" si="103"/>
        <v>44473.49999998892</v>
      </c>
      <c r="C6640" s="8">
        <v>4.099999999999998</v>
      </c>
    </row>
    <row r="6641" spans="1:3" ht="12.75">
      <c r="A6641" s="16">
        <f t="shared" si="103"/>
        <v>44473.54166665558</v>
      </c>
      <c r="C6641" s="8">
        <v>4.199999999999999</v>
      </c>
    </row>
    <row r="6642" spans="1:3" ht="12.75">
      <c r="A6642" s="16">
        <f t="shared" si="103"/>
        <v>44473.58333332225</v>
      </c>
      <c r="C6642" s="8">
        <v>3.9000000000000012</v>
      </c>
    </row>
    <row r="6643" spans="1:3" ht="12.75">
      <c r="A6643" s="16">
        <f t="shared" si="103"/>
        <v>44473.62499998891</v>
      </c>
      <c r="C6643" s="8">
        <v>4.000000000000002</v>
      </c>
    </row>
    <row r="6644" spans="1:3" ht="12.75">
      <c r="A6644" s="16">
        <f t="shared" si="103"/>
        <v>44473.666666655576</v>
      </c>
      <c r="C6644" s="8">
        <v>3.900000000000001</v>
      </c>
    </row>
    <row r="6645" spans="1:3" ht="12.75">
      <c r="A6645" s="16">
        <f t="shared" si="103"/>
        <v>44473.70833332224</v>
      </c>
      <c r="C6645" s="8">
        <v>4.000000000000002</v>
      </c>
    </row>
    <row r="6646" spans="1:3" ht="12.75">
      <c r="A6646" s="16">
        <f t="shared" si="103"/>
        <v>44473.749999988904</v>
      </c>
      <c r="C6646" s="8">
        <v>4.399999999999999</v>
      </c>
    </row>
    <row r="6647" spans="1:3" ht="12.75">
      <c r="A6647" s="16">
        <f t="shared" si="103"/>
        <v>44473.79166665557</v>
      </c>
      <c r="C6647" s="8">
        <v>3.7999999999999985</v>
      </c>
    </row>
    <row r="6648" spans="1:3" ht="12.75">
      <c r="A6648" s="16">
        <f t="shared" si="103"/>
        <v>44473.83333332223</v>
      </c>
      <c r="C6648" s="8">
        <v>4.1000000000000005</v>
      </c>
    </row>
    <row r="6649" spans="1:3" ht="12.75">
      <c r="A6649" s="16">
        <f t="shared" si="103"/>
        <v>44473.8749999889</v>
      </c>
      <c r="C6649" s="8">
        <v>4.1000000000000005</v>
      </c>
    </row>
    <row r="6650" spans="1:3" ht="12.75">
      <c r="A6650" s="16">
        <f t="shared" si="103"/>
        <v>44473.91666665556</v>
      </c>
      <c r="C6650" s="8">
        <v>3.0999999999999996</v>
      </c>
    </row>
    <row r="6651" spans="1:3" ht="12.75">
      <c r="A6651" s="16">
        <f t="shared" si="103"/>
        <v>44473.958333322225</v>
      </c>
      <c r="C6651" s="8">
        <v>2.5</v>
      </c>
    </row>
    <row r="6652" spans="1:3" ht="12.75">
      <c r="A6652" s="16">
        <f t="shared" si="103"/>
        <v>44473.99999998889</v>
      </c>
      <c r="C6652" s="8">
        <v>2.599999999999999</v>
      </c>
    </row>
    <row r="6653" spans="1:3" ht="12.75">
      <c r="A6653" s="16">
        <f t="shared" si="103"/>
        <v>44474.041666655554</v>
      </c>
      <c r="C6653" s="8">
        <v>2.8999999999999995</v>
      </c>
    </row>
    <row r="6654" spans="1:3" ht="12.75">
      <c r="A6654" s="16">
        <f t="shared" si="103"/>
        <v>44474.08333332222</v>
      </c>
      <c r="C6654" s="8">
        <v>2.5999999999999996</v>
      </c>
    </row>
    <row r="6655" spans="1:3" ht="12.75">
      <c r="A6655" s="16">
        <f t="shared" si="103"/>
        <v>44474.12499998888</v>
      </c>
      <c r="C6655" s="8">
        <v>2.5999999999999996</v>
      </c>
    </row>
    <row r="6656" spans="1:3" ht="12.75">
      <c r="A6656" s="16">
        <f t="shared" si="103"/>
        <v>44474.16666665555</v>
      </c>
      <c r="C6656" s="8">
        <v>2.999999999999999</v>
      </c>
    </row>
    <row r="6657" spans="1:3" ht="12.75">
      <c r="A6657" s="16">
        <f t="shared" si="103"/>
        <v>44474.20833332221</v>
      </c>
      <c r="C6657" s="8">
        <v>2.399999999999999</v>
      </c>
    </row>
    <row r="6658" spans="1:3" ht="12.75">
      <c r="A6658" s="16">
        <f t="shared" si="103"/>
        <v>44474.249999988875</v>
      </c>
      <c r="C6658" s="8">
        <v>3.500000000000001</v>
      </c>
    </row>
    <row r="6659" spans="1:3" ht="12.75">
      <c r="A6659" s="16">
        <f t="shared" si="103"/>
        <v>44474.29166665554</v>
      </c>
      <c r="C6659" s="8">
        <v>3.5000000000000013</v>
      </c>
    </row>
    <row r="6660" spans="1:3" ht="12.75">
      <c r="A6660" s="16">
        <f t="shared" si="103"/>
        <v>44474.3333333222</v>
      </c>
      <c r="C6660" s="8">
        <v>4.200000000000001</v>
      </c>
    </row>
    <row r="6661" spans="1:3" ht="12.75">
      <c r="A6661" s="16">
        <f t="shared" si="103"/>
        <v>44474.37499998887</v>
      </c>
      <c r="C6661" s="8">
        <v>3.6999999999999993</v>
      </c>
    </row>
    <row r="6662" spans="1:3" ht="12.75">
      <c r="A6662" s="16">
        <f t="shared" si="103"/>
        <v>44474.41666665553</v>
      </c>
      <c r="C6662" s="8">
        <v>4.199999999999999</v>
      </c>
    </row>
    <row r="6663" spans="1:3" ht="12.75">
      <c r="A6663" s="16">
        <f aca="true" t="shared" si="104" ref="A6663:A6726">A6662+1/24</f>
        <v>44474.458333322196</v>
      </c>
      <c r="C6663" s="8">
        <v>4.699999999999999</v>
      </c>
    </row>
    <row r="6664" spans="1:3" ht="12.75">
      <c r="A6664" s="16">
        <f t="shared" si="104"/>
        <v>44474.49999998886</v>
      </c>
      <c r="C6664" s="8">
        <v>4.6</v>
      </c>
    </row>
    <row r="6665" spans="1:3" ht="12.75">
      <c r="A6665" s="16">
        <f t="shared" si="104"/>
        <v>44474.541666655525</v>
      </c>
      <c r="C6665" s="8">
        <v>4.099999999999999</v>
      </c>
    </row>
    <row r="6666" spans="1:3" ht="12.75">
      <c r="A6666" s="16">
        <f t="shared" si="104"/>
        <v>44474.58333332219</v>
      </c>
      <c r="C6666" s="8">
        <v>3.9000000000000004</v>
      </c>
    </row>
    <row r="6667" spans="1:3" ht="12.75">
      <c r="A6667" s="16">
        <f t="shared" si="104"/>
        <v>44474.62499998885</v>
      </c>
      <c r="C6667" s="8">
        <v>4.100000000000001</v>
      </c>
    </row>
    <row r="6668" spans="1:3" ht="12.75">
      <c r="A6668" s="16">
        <f t="shared" si="104"/>
        <v>44474.66666665552</v>
      </c>
      <c r="C6668" s="8">
        <v>4.1000000000000005</v>
      </c>
    </row>
    <row r="6669" spans="1:3" ht="12.75">
      <c r="A6669" s="16">
        <f t="shared" si="104"/>
        <v>44474.70833332218</v>
      </c>
      <c r="C6669" s="8">
        <v>4.300000000000001</v>
      </c>
    </row>
    <row r="6670" spans="1:3" ht="12.75">
      <c r="A6670" s="16">
        <f t="shared" si="104"/>
        <v>44474.749999988846</v>
      </c>
      <c r="C6670" s="8">
        <v>4.199999999999998</v>
      </c>
    </row>
    <row r="6671" spans="1:3" ht="12.75">
      <c r="A6671" s="16">
        <f t="shared" si="104"/>
        <v>44474.79166665551</v>
      </c>
      <c r="C6671" s="8">
        <v>3.999999999999998</v>
      </c>
    </row>
    <row r="6672" spans="1:3" ht="12.75">
      <c r="A6672" s="16">
        <f t="shared" si="104"/>
        <v>44474.833333322174</v>
      </c>
      <c r="C6672" s="8">
        <v>4.2</v>
      </c>
    </row>
    <row r="6673" spans="1:3" ht="12.75">
      <c r="A6673" s="16">
        <f t="shared" si="104"/>
        <v>44474.87499998884</v>
      </c>
      <c r="C6673" s="8">
        <v>4.300000000000001</v>
      </c>
    </row>
    <row r="6674" spans="1:3" ht="12.75">
      <c r="A6674" s="16">
        <f t="shared" si="104"/>
        <v>44474.9166666555</v>
      </c>
      <c r="C6674" s="8">
        <v>3.1999999999999993</v>
      </c>
    </row>
    <row r="6675" spans="1:3" ht="12.75">
      <c r="A6675" s="16">
        <f t="shared" si="104"/>
        <v>44474.95833332217</v>
      </c>
      <c r="C6675" s="8">
        <v>2.5999999999999996</v>
      </c>
    </row>
    <row r="6676" spans="1:3" ht="12.75">
      <c r="A6676" s="16">
        <f t="shared" si="104"/>
        <v>44474.99999998883</v>
      </c>
      <c r="C6676" s="8">
        <v>2.599999999999999</v>
      </c>
    </row>
    <row r="6677" spans="1:3" ht="12.75">
      <c r="A6677" s="16">
        <f t="shared" si="104"/>
        <v>44475.041666655496</v>
      </c>
      <c r="C6677" s="8">
        <v>2.8999999999999995</v>
      </c>
    </row>
    <row r="6678" spans="1:3" ht="12.75">
      <c r="A6678" s="16">
        <f t="shared" si="104"/>
        <v>44475.08333332216</v>
      </c>
      <c r="C6678" s="8">
        <v>2.5999999999999996</v>
      </c>
    </row>
    <row r="6679" spans="1:3" ht="12.75">
      <c r="A6679" s="16">
        <f t="shared" si="104"/>
        <v>44475.124999988824</v>
      </c>
      <c r="C6679" s="8">
        <v>2.5999999999999996</v>
      </c>
    </row>
    <row r="6680" spans="1:3" ht="12.75">
      <c r="A6680" s="16">
        <f t="shared" si="104"/>
        <v>44475.16666665549</v>
      </c>
      <c r="C6680" s="8">
        <v>2.999999999999999</v>
      </c>
    </row>
    <row r="6681" spans="1:3" ht="12.75">
      <c r="A6681" s="16">
        <f t="shared" si="104"/>
        <v>44475.20833332215</v>
      </c>
      <c r="C6681" s="8">
        <v>1.899999999999999</v>
      </c>
    </row>
    <row r="6682" spans="1:3" ht="12.75">
      <c r="A6682" s="16">
        <f t="shared" si="104"/>
        <v>44475.24999998882</v>
      </c>
      <c r="C6682" s="8">
        <v>3.6000000000000005</v>
      </c>
    </row>
    <row r="6683" spans="1:3" ht="12.75">
      <c r="A6683" s="16">
        <f t="shared" si="104"/>
        <v>44475.29166665548</v>
      </c>
      <c r="C6683" s="8">
        <v>3.5000000000000013</v>
      </c>
    </row>
    <row r="6684" spans="1:3" ht="12.75">
      <c r="A6684" s="16">
        <f t="shared" si="104"/>
        <v>44475.333333322145</v>
      </c>
      <c r="C6684" s="8">
        <v>3.699999999999999</v>
      </c>
    </row>
    <row r="6685" spans="1:3" ht="12.75">
      <c r="A6685" s="16">
        <f t="shared" si="104"/>
        <v>44475.37499998881</v>
      </c>
      <c r="C6685" s="8">
        <v>3.899999999999999</v>
      </c>
    </row>
    <row r="6686" spans="1:3" ht="12.75">
      <c r="A6686" s="16">
        <f t="shared" si="104"/>
        <v>44475.416666655474</v>
      </c>
      <c r="C6686" s="8">
        <v>4.300000000000001</v>
      </c>
    </row>
    <row r="6687" spans="1:3" ht="12.75">
      <c r="A6687" s="16">
        <f t="shared" si="104"/>
        <v>44475.45833332214</v>
      </c>
      <c r="C6687" s="8">
        <v>4.699999999999999</v>
      </c>
    </row>
    <row r="6688" spans="1:3" ht="12.75">
      <c r="A6688" s="16">
        <f t="shared" si="104"/>
        <v>44475.4999999888</v>
      </c>
      <c r="C6688" s="8">
        <v>4.699999999999999</v>
      </c>
    </row>
    <row r="6689" spans="1:3" ht="12.75">
      <c r="A6689" s="16">
        <f t="shared" si="104"/>
        <v>44475.54166665547</v>
      </c>
      <c r="C6689" s="8">
        <v>4.1</v>
      </c>
    </row>
    <row r="6690" spans="1:3" ht="12.75">
      <c r="A6690" s="16">
        <f t="shared" si="104"/>
        <v>44475.58333332213</v>
      </c>
      <c r="C6690" s="8">
        <v>3.8000000000000007</v>
      </c>
    </row>
    <row r="6691" spans="1:3" ht="12.75">
      <c r="A6691" s="16">
        <f t="shared" si="104"/>
        <v>44475.624999988795</v>
      </c>
      <c r="C6691" s="8">
        <v>4.100000000000001</v>
      </c>
    </row>
    <row r="6692" spans="1:3" ht="12.75">
      <c r="A6692" s="16">
        <f t="shared" si="104"/>
        <v>44475.66666665546</v>
      </c>
      <c r="C6692" s="8">
        <v>4.1000000000000005</v>
      </c>
    </row>
    <row r="6693" spans="1:3" ht="12.75">
      <c r="A6693" s="16">
        <f t="shared" si="104"/>
        <v>44475.70833332212</v>
      </c>
      <c r="C6693" s="8">
        <v>4.100000000000001</v>
      </c>
    </row>
    <row r="6694" spans="1:3" ht="12.75">
      <c r="A6694" s="16">
        <f t="shared" si="104"/>
        <v>44475.74999998879</v>
      </c>
      <c r="C6694" s="8">
        <v>4.099999999999998</v>
      </c>
    </row>
    <row r="6695" spans="1:3" ht="12.75">
      <c r="A6695" s="16">
        <f t="shared" si="104"/>
        <v>44475.79166665545</v>
      </c>
      <c r="C6695" s="8">
        <v>4.099999999999998</v>
      </c>
    </row>
    <row r="6696" spans="1:3" ht="12.75">
      <c r="A6696" s="16">
        <f t="shared" si="104"/>
        <v>44475.833333322116</v>
      </c>
      <c r="C6696" s="8">
        <v>3.7000000000000006</v>
      </c>
    </row>
    <row r="6697" spans="1:3" ht="12.75">
      <c r="A6697" s="16">
        <f t="shared" si="104"/>
        <v>44475.87499998878</v>
      </c>
      <c r="C6697" s="8">
        <v>4.300000000000001</v>
      </c>
    </row>
    <row r="6698" spans="1:3" ht="12.75">
      <c r="A6698" s="16">
        <f t="shared" si="104"/>
        <v>44475.916666655445</v>
      </c>
      <c r="C6698" s="8">
        <v>3.1999999999999993</v>
      </c>
    </row>
    <row r="6699" spans="1:3" ht="12.75">
      <c r="A6699" s="16">
        <f t="shared" si="104"/>
        <v>44475.95833332211</v>
      </c>
      <c r="C6699" s="8">
        <v>2.5999999999999996</v>
      </c>
    </row>
    <row r="6700" spans="1:3" ht="12.75">
      <c r="A6700" s="16">
        <f t="shared" si="104"/>
        <v>44475.99999998877</v>
      </c>
      <c r="C6700" s="8">
        <v>2.499999999999999</v>
      </c>
    </row>
    <row r="6701" spans="1:3" ht="12.75">
      <c r="A6701" s="16">
        <f t="shared" si="104"/>
        <v>44476.04166665544</v>
      </c>
      <c r="C6701" s="8">
        <v>2.8999999999999995</v>
      </c>
    </row>
    <row r="6702" spans="1:3" ht="12.75">
      <c r="A6702" s="16">
        <f t="shared" si="104"/>
        <v>44476.0833333221</v>
      </c>
      <c r="C6702" s="8">
        <v>2.5999999999999996</v>
      </c>
    </row>
    <row r="6703" spans="1:3" ht="12.75">
      <c r="A6703" s="16">
        <f t="shared" si="104"/>
        <v>44476.124999988766</v>
      </c>
      <c r="C6703" s="8">
        <v>2.5999999999999996</v>
      </c>
    </row>
    <row r="6704" spans="1:3" ht="12.75">
      <c r="A6704" s="16">
        <f t="shared" si="104"/>
        <v>44476.16666665543</v>
      </c>
      <c r="C6704" s="8">
        <v>2.999999999999999</v>
      </c>
    </row>
    <row r="6705" spans="1:3" ht="12.75">
      <c r="A6705" s="16">
        <f t="shared" si="104"/>
        <v>44476.208333322094</v>
      </c>
      <c r="C6705" s="8">
        <v>1.8999999999999995</v>
      </c>
    </row>
    <row r="6706" spans="1:3" ht="12.75">
      <c r="A6706" s="16">
        <f t="shared" si="104"/>
        <v>44476.24999998876</v>
      </c>
      <c r="C6706" s="8">
        <v>3.500000000000001</v>
      </c>
    </row>
    <row r="6707" spans="1:3" ht="12.75">
      <c r="A6707" s="16">
        <f t="shared" si="104"/>
        <v>44476.29166665542</v>
      </c>
      <c r="C6707" s="8">
        <v>3.5000000000000013</v>
      </c>
    </row>
    <row r="6708" spans="1:3" ht="12.75">
      <c r="A6708" s="16">
        <f t="shared" si="104"/>
        <v>44476.33333332209</v>
      </c>
      <c r="C6708" s="8">
        <v>3.599999999999999</v>
      </c>
    </row>
    <row r="6709" spans="1:3" ht="12.75">
      <c r="A6709" s="16">
        <f t="shared" si="104"/>
        <v>44476.37499998875</v>
      </c>
      <c r="C6709" s="8">
        <v>3.799999999999999</v>
      </c>
    </row>
    <row r="6710" spans="1:3" ht="12.75">
      <c r="A6710" s="16">
        <f t="shared" si="104"/>
        <v>44476.416666655416</v>
      </c>
      <c r="C6710" s="8">
        <v>4.300000000000001</v>
      </c>
    </row>
    <row r="6711" spans="1:3" ht="12.75">
      <c r="A6711" s="16">
        <f t="shared" si="104"/>
        <v>44476.45833332208</v>
      </c>
      <c r="C6711" s="8">
        <v>4.699999999999999</v>
      </c>
    </row>
    <row r="6712" spans="1:3" ht="12.75">
      <c r="A6712" s="16">
        <f t="shared" si="104"/>
        <v>44476.499999988744</v>
      </c>
      <c r="C6712" s="8">
        <v>4.6</v>
      </c>
    </row>
    <row r="6713" spans="1:3" ht="12.75">
      <c r="A6713" s="16">
        <f t="shared" si="104"/>
        <v>44476.54166665541</v>
      </c>
      <c r="C6713" s="8">
        <v>3.999999999999999</v>
      </c>
    </row>
    <row r="6714" spans="1:3" ht="12.75">
      <c r="A6714" s="16">
        <f t="shared" si="104"/>
        <v>44476.58333332207</v>
      </c>
      <c r="C6714" s="8">
        <v>3.8000000000000007</v>
      </c>
    </row>
    <row r="6715" spans="1:3" ht="12.75">
      <c r="A6715" s="16">
        <f t="shared" si="104"/>
        <v>44476.62499998874</v>
      </c>
      <c r="C6715" s="8">
        <v>4.000000000000002</v>
      </c>
    </row>
    <row r="6716" spans="1:3" ht="12.75">
      <c r="A6716" s="16">
        <f t="shared" si="104"/>
        <v>44476.6666666554</v>
      </c>
      <c r="C6716" s="8">
        <v>4</v>
      </c>
    </row>
    <row r="6717" spans="1:3" ht="12.75">
      <c r="A6717" s="16">
        <f t="shared" si="104"/>
        <v>44476.708333322065</v>
      </c>
      <c r="C6717" s="8">
        <v>4.000000000000002</v>
      </c>
    </row>
    <row r="6718" spans="1:3" ht="12.75">
      <c r="A6718" s="16">
        <f t="shared" si="104"/>
        <v>44476.74999998873</v>
      </c>
      <c r="C6718" s="8">
        <v>4.099999999999998</v>
      </c>
    </row>
    <row r="6719" spans="1:3" ht="12.75">
      <c r="A6719" s="16">
        <f t="shared" si="104"/>
        <v>44476.791666655394</v>
      </c>
      <c r="C6719" s="8">
        <v>3.999999999999998</v>
      </c>
    </row>
    <row r="6720" spans="1:3" ht="12.75">
      <c r="A6720" s="16">
        <f t="shared" si="104"/>
        <v>44476.83333332206</v>
      </c>
      <c r="C6720" s="8">
        <v>4.2</v>
      </c>
    </row>
    <row r="6721" spans="1:3" ht="12.75">
      <c r="A6721" s="16">
        <f t="shared" si="104"/>
        <v>44476.87499998872</v>
      </c>
      <c r="C6721" s="8">
        <v>4.200000000000001</v>
      </c>
    </row>
    <row r="6722" spans="1:3" ht="12.75">
      <c r="A6722" s="16">
        <f t="shared" si="104"/>
        <v>44476.91666665539</v>
      </c>
      <c r="C6722" s="8">
        <v>3.1999999999999993</v>
      </c>
    </row>
    <row r="6723" spans="1:3" ht="12.75">
      <c r="A6723" s="16">
        <f t="shared" si="104"/>
        <v>44476.95833332205</v>
      </c>
      <c r="C6723" s="8">
        <v>2.5999999999999996</v>
      </c>
    </row>
    <row r="6724" spans="1:3" ht="12.75">
      <c r="A6724" s="16">
        <f t="shared" si="104"/>
        <v>44476.999999988715</v>
      </c>
      <c r="C6724" s="8">
        <v>2.599999999999999</v>
      </c>
    </row>
    <row r="6725" spans="1:3" ht="12.75">
      <c r="A6725" s="16">
        <f t="shared" si="104"/>
        <v>44477.04166665538</v>
      </c>
      <c r="C6725" s="8">
        <v>2.8999999999999995</v>
      </c>
    </row>
    <row r="6726" spans="1:3" ht="12.75">
      <c r="A6726" s="16">
        <f t="shared" si="104"/>
        <v>44477.08333332204</v>
      </c>
      <c r="C6726" s="8">
        <v>2.5999999999999996</v>
      </c>
    </row>
    <row r="6727" spans="1:3" ht="12.75">
      <c r="A6727" s="16">
        <f aca="true" t="shared" si="105" ref="A6727:A6790">A6726+1/24</f>
        <v>44477.12499998871</v>
      </c>
      <c r="C6727" s="8">
        <v>2.5999999999999996</v>
      </c>
    </row>
    <row r="6728" spans="1:3" ht="12.75">
      <c r="A6728" s="16">
        <f t="shared" si="105"/>
        <v>44477.16666665537</v>
      </c>
      <c r="C6728" s="8">
        <v>2.999999999999999</v>
      </c>
    </row>
    <row r="6729" spans="1:3" ht="12.75">
      <c r="A6729" s="16">
        <f t="shared" si="105"/>
        <v>44477.208333322036</v>
      </c>
      <c r="C6729" s="8">
        <v>1.8999999999999995</v>
      </c>
    </row>
    <row r="6730" spans="1:3" ht="12.75">
      <c r="A6730" s="16">
        <f t="shared" si="105"/>
        <v>44477.2499999887</v>
      </c>
      <c r="C6730" s="8">
        <v>3.3000000000000016</v>
      </c>
    </row>
    <row r="6731" spans="1:3" ht="12.75">
      <c r="A6731" s="16">
        <f t="shared" si="105"/>
        <v>44477.291666655365</v>
      </c>
      <c r="C6731" s="8">
        <v>3.900000000000001</v>
      </c>
    </row>
    <row r="6732" spans="1:3" ht="12.75">
      <c r="A6732" s="16">
        <f t="shared" si="105"/>
        <v>44477.33333332203</v>
      </c>
      <c r="C6732" s="8">
        <v>3.4999999999999996</v>
      </c>
    </row>
    <row r="6733" spans="1:3" ht="12.75">
      <c r="A6733" s="16">
        <f t="shared" si="105"/>
        <v>44477.37499998869</v>
      </c>
      <c r="C6733" s="8">
        <v>3.5999999999999996</v>
      </c>
    </row>
    <row r="6734" spans="1:3" ht="12.75">
      <c r="A6734" s="16">
        <f t="shared" si="105"/>
        <v>44477.41666665536</v>
      </c>
      <c r="C6734" s="8">
        <v>4.4</v>
      </c>
    </row>
    <row r="6735" spans="1:3" ht="12.75">
      <c r="A6735" s="16">
        <f t="shared" si="105"/>
        <v>44477.45833332202</v>
      </c>
      <c r="C6735" s="8">
        <v>4.6</v>
      </c>
    </row>
    <row r="6736" spans="1:3" ht="12.75">
      <c r="A6736" s="16">
        <f t="shared" si="105"/>
        <v>44477.499999988686</v>
      </c>
      <c r="C6736" s="8">
        <v>4.499999999999999</v>
      </c>
    </row>
    <row r="6737" spans="1:3" ht="12.75">
      <c r="A6737" s="16">
        <f t="shared" si="105"/>
        <v>44477.54166665535</v>
      </c>
      <c r="C6737" s="8">
        <v>3.6999999999999997</v>
      </c>
    </row>
    <row r="6738" spans="1:3" ht="12.75">
      <c r="A6738" s="16">
        <f t="shared" si="105"/>
        <v>44477.583333322014</v>
      </c>
      <c r="C6738" s="8">
        <v>4.000000000000002</v>
      </c>
    </row>
    <row r="6739" spans="1:3" ht="12.75">
      <c r="A6739" s="16">
        <f t="shared" si="105"/>
        <v>44477.62499998868</v>
      </c>
      <c r="C6739" s="8">
        <v>3.500000000000002</v>
      </c>
    </row>
    <row r="6740" spans="1:3" ht="12.75">
      <c r="A6740" s="16">
        <f t="shared" si="105"/>
        <v>44477.66666665534</v>
      </c>
      <c r="C6740" s="8">
        <v>3.5000000000000013</v>
      </c>
    </row>
    <row r="6741" spans="1:3" ht="12.75">
      <c r="A6741" s="16">
        <f t="shared" si="105"/>
        <v>44477.70833332201</v>
      </c>
      <c r="C6741" s="8">
        <v>4.200000000000001</v>
      </c>
    </row>
    <row r="6742" spans="1:3" ht="12.75">
      <c r="A6742" s="16">
        <f t="shared" si="105"/>
        <v>44477.74999998867</v>
      </c>
      <c r="C6742" s="8">
        <v>4.099999999999997</v>
      </c>
    </row>
    <row r="6743" spans="1:3" ht="12.75">
      <c r="A6743" s="16">
        <f t="shared" si="105"/>
        <v>44477.791666655336</v>
      </c>
      <c r="C6743" s="8">
        <v>4.1999999999999975</v>
      </c>
    </row>
    <row r="6744" spans="1:3" ht="12.75">
      <c r="A6744" s="16">
        <f t="shared" si="105"/>
        <v>44477.833333322</v>
      </c>
      <c r="C6744" s="8">
        <v>4.199999999999999</v>
      </c>
    </row>
    <row r="6745" spans="1:3" ht="12.75">
      <c r="A6745" s="16">
        <f t="shared" si="105"/>
        <v>44477.874999988664</v>
      </c>
      <c r="C6745" s="8">
        <v>3.5</v>
      </c>
    </row>
    <row r="6746" spans="1:3" ht="12.75">
      <c r="A6746" s="16">
        <f t="shared" si="105"/>
        <v>44477.91666665533</v>
      </c>
      <c r="C6746" s="8">
        <v>3.1999999999999993</v>
      </c>
    </row>
    <row r="6747" spans="1:3" ht="12.75">
      <c r="A6747" s="16">
        <f t="shared" si="105"/>
        <v>44477.95833332199</v>
      </c>
      <c r="C6747" s="8">
        <v>2.3</v>
      </c>
    </row>
    <row r="6748" spans="1:3" ht="12.75">
      <c r="A6748" s="16">
        <f t="shared" si="105"/>
        <v>44477.99999998866</v>
      </c>
      <c r="C6748" s="8">
        <v>2.8999999999999986</v>
      </c>
    </row>
    <row r="6749" spans="1:3" ht="12.75">
      <c r="A6749" s="16">
        <f t="shared" si="105"/>
        <v>44478.04166665532</v>
      </c>
      <c r="C6749" s="8">
        <v>2.999999999999999</v>
      </c>
    </row>
    <row r="6750" spans="1:3" ht="12.75">
      <c r="A6750" s="16">
        <f t="shared" si="105"/>
        <v>44478.083333321985</v>
      </c>
      <c r="C6750" s="8">
        <v>2.499999999999999</v>
      </c>
    </row>
    <row r="6751" spans="1:3" ht="12.75">
      <c r="A6751" s="16">
        <f t="shared" si="105"/>
        <v>44478.12499998865</v>
      </c>
      <c r="C6751" s="8">
        <v>2.3999999999999995</v>
      </c>
    </row>
    <row r="6752" spans="1:3" ht="12.75">
      <c r="A6752" s="16">
        <f t="shared" si="105"/>
        <v>44478.166666655314</v>
      </c>
      <c r="C6752" s="8">
        <v>2.499999999999999</v>
      </c>
    </row>
    <row r="6753" spans="1:3" ht="12.75">
      <c r="A6753" s="16">
        <f t="shared" si="105"/>
        <v>44478.20833332198</v>
      </c>
      <c r="C6753" s="8">
        <v>2.5999999999999996</v>
      </c>
    </row>
    <row r="6754" spans="1:3" ht="12.75">
      <c r="A6754" s="16">
        <f t="shared" si="105"/>
        <v>44478.24999998864</v>
      </c>
      <c r="C6754" s="8">
        <v>2.8999999999999995</v>
      </c>
    </row>
    <row r="6755" spans="1:3" ht="12.75">
      <c r="A6755" s="16">
        <f t="shared" si="105"/>
        <v>44478.29166665531</v>
      </c>
      <c r="C6755" s="8">
        <v>2.799999999999999</v>
      </c>
    </row>
    <row r="6756" spans="1:3" ht="12.75">
      <c r="A6756" s="16">
        <f t="shared" si="105"/>
        <v>44478.33333332197</v>
      </c>
      <c r="C6756" s="8">
        <v>2.300000000000001</v>
      </c>
    </row>
    <row r="6757" spans="1:3" ht="12.75">
      <c r="A6757" s="16">
        <f t="shared" si="105"/>
        <v>44478.374999988635</v>
      </c>
      <c r="C6757" s="8">
        <v>3.5</v>
      </c>
    </row>
    <row r="6758" spans="1:3" ht="12.75">
      <c r="A6758" s="16">
        <f t="shared" si="105"/>
        <v>44478.4166666553</v>
      </c>
      <c r="C6758" s="8">
        <v>3.8000000000000003</v>
      </c>
    </row>
    <row r="6759" spans="1:3" ht="12.75">
      <c r="A6759" s="16">
        <f t="shared" si="105"/>
        <v>44478.45833332196</v>
      </c>
      <c r="C6759" s="8">
        <v>4.199999999999999</v>
      </c>
    </row>
    <row r="6760" spans="1:3" ht="12.75">
      <c r="A6760" s="16">
        <f t="shared" si="105"/>
        <v>44478.49999998863</v>
      </c>
      <c r="C6760" s="8">
        <v>4.1</v>
      </c>
    </row>
    <row r="6761" spans="1:3" ht="12.75">
      <c r="A6761" s="16">
        <f t="shared" si="105"/>
        <v>44478.54166665529</v>
      </c>
      <c r="C6761" s="8">
        <v>3.8</v>
      </c>
    </row>
    <row r="6762" spans="1:3" ht="12.75">
      <c r="A6762" s="16">
        <f t="shared" si="105"/>
        <v>44478.583333321956</v>
      </c>
      <c r="C6762" s="8">
        <v>3.5</v>
      </c>
    </row>
    <row r="6763" spans="1:3" ht="12.75">
      <c r="A6763" s="16">
        <f t="shared" si="105"/>
        <v>44478.62499998862</v>
      </c>
      <c r="C6763" s="8">
        <v>3.1999999999999993</v>
      </c>
    </row>
    <row r="6764" spans="1:3" ht="12.75">
      <c r="A6764" s="16">
        <f t="shared" si="105"/>
        <v>44478.666666655285</v>
      </c>
      <c r="C6764" s="8">
        <v>3.3</v>
      </c>
    </row>
    <row r="6765" spans="1:3" ht="12.75">
      <c r="A6765" s="16">
        <f t="shared" si="105"/>
        <v>44478.70833332195</v>
      </c>
      <c r="C6765" s="8">
        <v>4</v>
      </c>
    </row>
    <row r="6766" spans="1:3" ht="12.75">
      <c r="A6766" s="16">
        <f t="shared" si="105"/>
        <v>44478.74999998861</v>
      </c>
      <c r="C6766" s="8">
        <v>4.1</v>
      </c>
    </row>
    <row r="6767" spans="1:3" ht="12.75">
      <c r="A6767" s="16">
        <f t="shared" si="105"/>
        <v>44478.79166665528</v>
      </c>
      <c r="C6767" s="8">
        <v>3.799999999999999</v>
      </c>
    </row>
    <row r="6768" spans="1:3" ht="12.75">
      <c r="A6768" s="16">
        <f t="shared" si="105"/>
        <v>44478.83333332194</v>
      </c>
      <c r="C6768" s="8">
        <v>3.799999999999999</v>
      </c>
    </row>
    <row r="6769" spans="1:3" ht="12.75">
      <c r="A6769" s="16">
        <f t="shared" si="105"/>
        <v>44478.874999988606</v>
      </c>
      <c r="C6769" s="8">
        <v>3.5999999999999996</v>
      </c>
    </row>
    <row r="6770" spans="1:3" ht="12.75">
      <c r="A6770" s="16">
        <f t="shared" si="105"/>
        <v>44478.91666665527</v>
      </c>
      <c r="C6770" s="8">
        <v>2.900000000000001</v>
      </c>
    </row>
    <row r="6771" spans="1:3" ht="12.75">
      <c r="A6771" s="16">
        <f t="shared" si="105"/>
        <v>44478.958333321934</v>
      </c>
      <c r="C6771" s="8">
        <v>2.9999999999999996</v>
      </c>
    </row>
    <row r="6772" spans="1:3" ht="12.75">
      <c r="A6772" s="16">
        <f t="shared" si="105"/>
        <v>44478.9999999886</v>
      </c>
      <c r="C6772" s="8">
        <v>2.299999999999999</v>
      </c>
    </row>
    <row r="6773" spans="1:3" ht="12.75">
      <c r="A6773" s="16">
        <f t="shared" si="105"/>
        <v>44479.04166665526</v>
      </c>
      <c r="C6773" s="8">
        <v>2.3999999999999995</v>
      </c>
    </row>
    <row r="6774" spans="1:3" ht="12.75">
      <c r="A6774" s="16">
        <f t="shared" si="105"/>
        <v>44479.08333332193</v>
      </c>
      <c r="C6774" s="8">
        <v>2.5</v>
      </c>
    </row>
    <row r="6775" spans="1:3" ht="12.75">
      <c r="A6775" s="16">
        <f t="shared" si="105"/>
        <v>44479.12499998859</v>
      </c>
      <c r="C6775" s="8">
        <v>2.4</v>
      </c>
    </row>
    <row r="6776" spans="1:3" ht="12.75">
      <c r="A6776" s="16">
        <f t="shared" si="105"/>
        <v>44479.166666655256</v>
      </c>
      <c r="C6776" s="8">
        <v>2.4</v>
      </c>
    </row>
    <row r="6777" spans="1:3" ht="12.75">
      <c r="A6777" s="16">
        <f t="shared" si="105"/>
        <v>44479.20833332192</v>
      </c>
      <c r="C6777" s="8">
        <v>2.3</v>
      </c>
    </row>
    <row r="6778" spans="1:3" ht="12.75">
      <c r="A6778" s="16">
        <f t="shared" si="105"/>
        <v>44479.249999988584</v>
      </c>
      <c r="C6778" s="8">
        <v>1.899999999999999</v>
      </c>
    </row>
    <row r="6779" spans="1:3" ht="12.75">
      <c r="A6779" s="16">
        <f t="shared" si="105"/>
        <v>44479.29166665525</v>
      </c>
      <c r="C6779" s="8">
        <v>2.8</v>
      </c>
    </row>
    <row r="6780" spans="1:3" ht="12.75">
      <c r="A6780" s="16">
        <f t="shared" si="105"/>
        <v>44479.33333332191</v>
      </c>
      <c r="C6780" s="8">
        <v>2.599999999999999</v>
      </c>
    </row>
    <row r="6781" spans="1:3" ht="12.75">
      <c r="A6781" s="16">
        <f t="shared" si="105"/>
        <v>44479.37499998858</v>
      </c>
      <c r="C6781" s="8">
        <v>3.1</v>
      </c>
    </row>
    <row r="6782" spans="1:3" ht="12.75">
      <c r="A6782" s="16">
        <f t="shared" si="105"/>
        <v>44479.41666665524</v>
      </c>
      <c r="C6782" s="8">
        <v>3.200000000000001</v>
      </c>
    </row>
    <row r="6783" spans="1:3" ht="12.75">
      <c r="A6783" s="16">
        <f t="shared" si="105"/>
        <v>44479.458333321905</v>
      </c>
      <c r="C6783" s="8">
        <v>3.5999999999999996</v>
      </c>
    </row>
    <row r="6784" spans="1:3" ht="12.75">
      <c r="A6784" s="16">
        <f t="shared" si="105"/>
        <v>44479.49999998857</v>
      </c>
      <c r="C6784" s="8">
        <v>3.000000000000001</v>
      </c>
    </row>
    <row r="6785" spans="1:3" ht="12.75">
      <c r="A6785" s="16">
        <f t="shared" si="105"/>
        <v>44479.541666655234</v>
      </c>
      <c r="C6785" s="8">
        <v>2.4999999999999996</v>
      </c>
    </row>
    <row r="6786" spans="1:3" ht="12.75">
      <c r="A6786" s="16">
        <f t="shared" si="105"/>
        <v>44479.5833333219</v>
      </c>
      <c r="C6786" s="8">
        <v>3.1999999999999997</v>
      </c>
    </row>
    <row r="6787" spans="1:3" ht="12.75">
      <c r="A6787" s="16">
        <f t="shared" si="105"/>
        <v>44479.62499998856</v>
      </c>
      <c r="C6787" s="8">
        <v>3.1999999999999997</v>
      </c>
    </row>
    <row r="6788" spans="1:3" ht="12.75">
      <c r="A6788" s="16">
        <f t="shared" si="105"/>
        <v>44479.66666665523</v>
      </c>
      <c r="C6788" s="8">
        <v>3.4</v>
      </c>
    </row>
    <row r="6789" spans="1:3" ht="12.75">
      <c r="A6789" s="16">
        <f t="shared" si="105"/>
        <v>44479.70833332189</v>
      </c>
      <c r="C6789" s="8">
        <v>2.700000000000001</v>
      </c>
    </row>
    <row r="6790" spans="1:3" ht="12.75">
      <c r="A6790" s="16">
        <f t="shared" si="105"/>
        <v>44479.749999988555</v>
      </c>
      <c r="C6790" s="8">
        <v>3.9000000000000004</v>
      </c>
    </row>
    <row r="6791" spans="1:3" ht="12.75">
      <c r="A6791" s="16">
        <f aca="true" t="shared" si="106" ref="A6791:A6854">A6790+1/24</f>
        <v>44479.79166665522</v>
      </c>
      <c r="C6791" s="8">
        <v>4.3999999999999995</v>
      </c>
    </row>
    <row r="6792" spans="1:3" ht="12.75">
      <c r="A6792" s="16">
        <f t="shared" si="106"/>
        <v>44479.83333332188</v>
      </c>
      <c r="C6792" s="8">
        <v>3.4999999999999982</v>
      </c>
    </row>
    <row r="6793" spans="1:3" ht="12.75">
      <c r="A6793" s="16">
        <f t="shared" si="106"/>
        <v>44479.87499998855</v>
      </c>
      <c r="C6793" s="8">
        <v>3.4</v>
      </c>
    </row>
    <row r="6794" spans="1:3" ht="12.75">
      <c r="A6794" s="16">
        <f t="shared" si="106"/>
        <v>44479.91666665521</v>
      </c>
      <c r="C6794" s="8">
        <v>3.100000000000001</v>
      </c>
    </row>
    <row r="6795" spans="1:3" ht="12.75">
      <c r="A6795" s="16">
        <f t="shared" si="106"/>
        <v>44479.958333321876</v>
      </c>
      <c r="C6795" s="8">
        <v>3.5999999999999988</v>
      </c>
    </row>
    <row r="6796" spans="1:3" ht="12.75">
      <c r="A6796" s="16">
        <f t="shared" si="106"/>
        <v>44479.99999998854</v>
      </c>
      <c r="C6796" s="8">
        <v>3.1999999999999993</v>
      </c>
    </row>
    <row r="6797" spans="1:3" ht="12.75">
      <c r="A6797" s="16">
        <f t="shared" si="106"/>
        <v>44480.041666655205</v>
      </c>
      <c r="C6797" s="8">
        <v>2.3999999999999995</v>
      </c>
    </row>
    <row r="6798" spans="1:3" ht="12.75">
      <c r="A6798" s="16">
        <f t="shared" si="106"/>
        <v>44480.08333332187</v>
      </c>
      <c r="C6798" s="8">
        <v>2.1999999999999993</v>
      </c>
    </row>
    <row r="6799" spans="1:3" ht="12.75">
      <c r="A6799" s="16">
        <f t="shared" si="106"/>
        <v>44480.12499998853</v>
      </c>
      <c r="C6799" s="8">
        <v>2.1999999999999993</v>
      </c>
    </row>
    <row r="6800" spans="1:3" ht="12.75">
      <c r="A6800" s="16">
        <f t="shared" si="106"/>
        <v>44480.1666666552</v>
      </c>
      <c r="C6800" s="8">
        <v>2.8</v>
      </c>
    </row>
    <row r="6801" spans="1:3" ht="12.75">
      <c r="A6801" s="16">
        <f t="shared" si="106"/>
        <v>44480.20833332186</v>
      </c>
      <c r="C6801" s="8">
        <v>2.7</v>
      </c>
    </row>
    <row r="6802" spans="1:3" ht="12.75">
      <c r="A6802" s="16">
        <f t="shared" si="106"/>
        <v>44480.249999988526</v>
      </c>
      <c r="C6802" s="8">
        <v>3.000000000000001</v>
      </c>
    </row>
    <row r="6803" spans="1:3" ht="12.75">
      <c r="A6803" s="16">
        <f t="shared" si="106"/>
        <v>44480.29166665519</v>
      </c>
      <c r="C6803" s="8">
        <v>3.400000000000001</v>
      </c>
    </row>
    <row r="6804" spans="1:3" ht="12.75">
      <c r="A6804" s="16">
        <f t="shared" si="106"/>
        <v>44480.333333321854</v>
      </c>
      <c r="C6804" s="8">
        <v>4.100000000000001</v>
      </c>
    </row>
    <row r="6805" spans="1:3" ht="12.75">
      <c r="A6805" s="16">
        <f t="shared" si="106"/>
        <v>44480.37499998852</v>
      </c>
      <c r="C6805" s="8">
        <v>3.8999999999999995</v>
      </c>
    </row>
    <row r="6806" spans="1:3" ht="12.75">
      <c r="A6806" s="16">
        <f t="shared" si="106"/>
        <v>44480.41666665518</v>
      </c>
      <c r="C6806" s="8">
        <v>4.700000000000001</v>
      </c>
    </row>
    <row r="6807" spans="1:3" ht="12.75">
      <c r="A6807" s="16">
        <f t="shared" si="106"/>
        <v>44480.45833332185</v>
      </c>
      <c r="C6807" s="8">
        <v>4.800000000000001</v>
      </c>
    </row>
    <row r="6808" spans="1:3" ht="12.75">
      <c r="A6808" s="16">
        <f t="shared" si="106"/>
        <v>44480.49999998851</v>
      </c>
      <c r="C6808" s="8">
        <v>3.8000000000000003</v>
      </c>
    </row>
    <row r="6809" spans="1:3" ht="12.75">
      <c r="A6809" s="16">
        <f t="shared" si="106"/>
        <v>44480.541666655176</v>
      </c>
      <c r="C6809" s="8">
        <v>3.9000000000000012</v>
      </c>
    </row>
    <row r="6810" spans="1:3" ht="12.75">
      <c r="A6810" s="16">
        <f t="shared" si="106"/>
        <v>44480.58333332184</v>
      </c>
      <c r="C6810" s="8">
        <v>4.400000000000001</v>
      </c>
    </row>
    <row r="6811" spans="1:3" ht="12.75">
      <c r="A6811" s="16">
        <f t="shared" si="106"/>
        <v>44480.624999988504</v>
      </c>
      <c r="C6811" s="8">
        <v>3.900000000000001</v>
      </c>
    </row>
    <row r="6812" spans="1:3" ht="12.75">
      <c r="A6812" s="16">
        <f t="shared" si="106"/>
        <v>44480.66666665517</v>
      </c>
      <c r="C6812" s="8">
        <v>3.8000000000000003</v>
      </c>
    </row>
    <row r="6813" spans="1:3" ht="12.75">
      <c r="A6813" s="16">
        <f t="shared" si="106"/>
        <v>44480.70833332183</v>
      </c>
      <c r="C6813" s="8">
        <v>4.199999999999999</v>
      </c>
    </row>
    <row r="6814" spans="1:3" ht="12.75">
      <c r="A6814" s="16">
        <f t="shared" si="106"/>
        <v>44480.7499999885</v>
      </c>
      <c r="C6814" s="8">
        <v>3.899999999999998</v>
      </c>
    </row>
    <row r="6815" spans="1:3" ht="12.75">
      <c r="A6815" s="16">
        <f t="shared" si="106"/>
        <v>44480.79166665516</v>
      </c>
      <c r="C6815" s="8">
        <v>4.000000000000002</v>
      </c>
    </row>
    <row r="6816" spans="1:3" ht="12.75">
      <c r="A6816" s="16">
        <f t="shared" si="106"/>
        <v>44480.833333321825</v>
      </c>
      <c r="C6816" s="8">
        <v>4.2</v>
      </c>
    </row>
    <row r="6817" spans="1:3" ht="12.75">
      <c r="A6817" s="16">
        <f t="shared" si="106"/>
        <v>44480.87499998849</v>
      </c>
      <c r="C6817" s="8">
        <v>3.7</v>
      </c>
    </row>
    <row r="6818" spans="1:3" ht="12.75">
      <c r="A6818" s="16">
        <f t="shared" si="106"/>
        <v>44480.916666655154</v>
      </c>
      <c r="C6818" s="8">
        <v>3.399999999999999</v>
      </c>
    </row>
    <row r="6819" spans="1:3" ht="12.75">
      <c r="A6819" s="16">
        <f t="shared" si="106"/>
        <v>44480.95833332182</v>
      </c>
      <c r="C6819" s="8">
        <v>2.8</v>
      </c>
    </row>
    <row r="6820" spans="1:3" ht="12.75">
      <c r="A6820" s="16">
        <f t="shared" si="106"/>
        <v>44480.99999998848</v>
      </c>
      <c r="C6820" s="8">
        <v>2.799999999999999</v>
      </c>
    </row>
    <row r="6821" spans="1:3" ht="12.75">
      <c r="A6821" s="16">
        <f t="shared" si="106"/>
        <v>44481.04166665515</v>
      </c>
      <c r="C6821" s="8">
        <v>2.5999999999999996</v>
      </c>
    </row>
    <row r="6822" spans="1:3" ht="12.75">
      <c r="A6822" s="16">
        <f t="shared" si="106"/>
        <v>44481.08333332181</v>
      </c>
      <c r="C6822" s="8">
        <v>2.799999999999999</v>
      </c>
    </row>
    <row r="6823" spans="1:3" ht="12.75">
      <c r="A6823" s="16">
        <f t="shared" si="106"/>
        <v>44481.124999988475</v>
      </c>
      <c r="C6823" s="8">
        <v>2.799999999999999</v>
      </c>
    </row>
    <row r="6824" spans="1:3" ht="12.75">
      <c r="A6824" s="16">
        <f t="shared" si="106"/>
        <v>44481.16666665514</v>
      </c>
      <c r="C6824" s="8">
        <v>2.5999999999999996</v>
      </c>
    </row>
    <row r="6825" spans="1:3" ht="12.75">
      <c r="A6825" s="16">
        <f t="shared" si="106"/>
        <v>44481.2083333218</v>
      </c>
      <c r="C6825" s="8">
        <v>2.099999999999999</v>
      </c>
    </row>
    <row r="6826" spans="1:3" ht="12.75">
      <c r="A6826" s="16">
        <f t="shared" si="106"/>
        <v>44481.24999998847</v>
      </c>
      <c r="C6826" s="8">
        <v>3.1999999999999993</v>
      </c>
    </row>
    <row r="6827" spans="1:3" ht="12.75">
      <c r="A6827" s="16">
        <f t="shared" si="106"/>
        <v>44481.29166665513</v>
      </c>
      <c r="C6827" s="8">
        <v>3.100000000000002</v>
      </c>
    </row>
    <row r="6828" spans="1:3" ht="12.75">
      <c r="A6828" s="16">
        <f t="shared" si="106"/>
        <v>44481.333333321796</v>
      </c>
      <c r="C6828" s="8">
        <v>4.300000000000001</v>
      </c>
    </row>
    <row r="6829" spans="1:3" ht="12.75">
      <c r="A6829" s="16">
        <f t="shared" si="106"/>
        <v>44481.37499998846</v>
      </c>
      <c r="C6829" s="8">
        <v>3.9000000000000012</v>
      </c>
    </row>
    <row r="6830" spans="1:3" ht="12.75">
      <c r="A6830" s="16">
        <f t="shared" si="106"/>
        <v>44481.416666655125</v>
      </c>
      <c r="C6830" s="8">
        <v>4.200000000000001</v>
      </c>
    </row>
    <row r="6831" spans="1:3" ht="12.75">
      <c r="A6831" s="16">
        <f t="shared" si="106"/>
        <v>44481.45833332179</v>
      </c>
      <c r="C6831" s="8">
        <v>4.5</v>
      </c>
    </row>
    <row r="6832" spans="1:3" ht="12.75">
      <c r="A6832" s="16">
        <f t="shared" si="106"/>
        <v>44481.49999998845</v>
      </c>
      <c r="C6832" s="8">
        <v>4.6</v>
      </c>
    </row>
    <row r="6833" spans="1:3" ht="12.75">
      <c r="A6833" s="16">
        <f t="shared" si="106"/>
        <v>44481.54166665512</v>
      </c>
      <c r="C6833" s="8">
        <v>3.8</v>
      </c>
    </row>
    <row r="6834" spans="1:3" ht="12.75">
      <c r="A6834" s="16">
        <f t="shared" si="106"/>
        <v>44481.58333332178</v>
      </c>
      <c r="C6834" s="8">
        <v>4.200000000000003</v>
      </c>
    </row>
    <row r="6835" spans="1:3" ht="12.75">
      <c r="A6835" s="16">
        <f t="shared" si="106"/>
        <v>44481.624999988446</v>
      </c>
      <c r="C6835" s="8">
        <v>4.400000000000002</v>
      </c>
    </row>
    <row r="6836" spans="1:3" ht="12.75">
      <c r="A6836" s="16">
        <f t="shared" si="106"/>
        <v>44481.66666665511</v>
      </c>
      <c r="C6836" s="8">
        <v>4.200000000000001</v>
      </c>
    </row>
    <row r="6837" spans="1:3" ht="12.75">
      <c r="A6837" s="16">
        <f t="shared" si="106"/>
        <v>44481.708333321774</v>
      </c>
      <c r="C6837" s="8">
        <v>3.9</v>
      </c>
    </row>
    <row r="6838" spans="1:3" ht="12.75">
      <c r="A6838" s="16">
        <f t="shared" si="106"/>
        <v>44481.74999998844</v>
      </c>
      <c r="C6838" s="8">
        <v>4.599999999999998</v>
      </c>
    </row>
    <row r="6839" spans="1:3" ht="12.75">
      <c r="A6839" s="16">
        <f t="shared" si="106"/>
        <v>44481.7916666551</v>
      </c>
      <c r="C6839" s="8">
        <v>4.600000000000001</v>
      </c>
    </row>
    <row r="6840" spans="1:3" ht="12.75">
      <c r="A6840" s="16">
        <f t="shared" si="106"/>
        <v>44481.83333332177</v>
      </c>
      <c r="C6840" s="8">
        <v>4.500000000000001</v>
      </c>
    </row>
    <row r="6841" spans="1:3" ht="12.75">
      <c r="A6841" s="16">
        <f t="shared" si="106"/>
        <v>44481.87499998843</v>
      </c>
      <c r="C6841" s="8">
        <v>4.1000000000000005</v>
      </c>
    </row>
    <row r="6842" spans="1:3" ht="12.75">
      <c r="A6842" s="16">
        <f t="shared" si="106"/>
        <v>44481.916666655095</v>
      </c>
      <c r="C6842" s="8">
        <v>3.199999999999999</v>
      </c>
    </row>
    <row r="6843" spans="1:3" ht="12.75">
      <c r="A6843" s="16">
        <f t="shared" si="106"/>
        <v>44481.95833332176</v>
      </c>
      <c r="C6843" s="8">
        <v>3</v>
      </c>
    </row>
    <row r="6844" spans="1:3" ht="12.75">
      <c r="A6844" s="16">
        <f t="shared" si="106"/>
        <v>44481.999999988424</v>
      </c>
      <c r="C6844" s="8">
        <v>2.799999999999999</v>
      </c>
    </row>
    <row r="6845" spans="1:3" ht="12.75">
      <c r="A6845" s="16">
        <f t="shared" si="106"/>
        <v>44482.04166665509</v>
      </c>
      <c r="C6845" s="8">
        <v>2.5999999999999996</v>
      </c>
    </row>
    <row r="6846" spans="1:3" ht="12.75">
      <c r="A6846" s="16">
        <f t="shared" si="106"/>
        <v>44482.08333332175</v>
      </c>
      <c r="C6846" s="8">
        <v>2.799999999999999</v>
      </c>
    </row>
    <row r="6847" spans="1:3" ht="12.75">
      <c r="A6847" s="16">
        <f t="shared" si="106"/>
        <v>44482.12499998842</v>
      </c>
      <c r="C6847" s="8">
        <v>2.799999999999999</v>
      </c>
    </row>
    <row r="6848" spans="1:3" ht="12.75">
      <c r="A6848" s="16">
        <f t="shared" si="106"/>
        <v>44482.16666665508</v>
      </c>
      <c r="C6848" s="8">
        <v>2.5999999999999996</v>
      </c>
    </row>
    <row r="6849" spans="1:3" ht="12.75">
      <c r="A6849" s="16">
        <f t="shared" si="106"/>
        <v>44482.208333321745</v>
      </c>
      <c r="C6849" s="8">
        <v>2.1999999999999993</v>
      </c>
    </row>
    <row r="6850" spans="1:3" ht="12.75">
      <c r="A6850" s="16">
        <f t="shared" si="106"/>
        <v>44482.24999998841</v>
      </c>
      <c r="C6850" s="8">
        <v>3.1999999999999993</v>
      </c>
    </row>
    <row r="6851" spans="1:3" ht="12.75">
      <c r="A6851" s="16">
        <f t="shared" si="106"/>
        <v>44482.291666655074</v>
      </c>
      <c r="C6851" s="8">
        <v>3.100000000000002</v>
      </c>
    </row>
    <row r="6852" spans="1:3" ht="12.75">
      <c r="A6852" s="16">
        <f t="shared" si="106"/>
        <v>44482.33333332174</v>
      </c>
      <c r="C6852" s="8">
        <v>4.300000000000001</v>
      </c>
    </row>
    <row r="6853" spans="1:3" ht="12.75">
      <c r="A6853" s="16">
        <f t="shared" si="106"/>
        <v>44482.3749999884</v>
      </c>
      <c r="C6853" s="8">
        <v>4.000000000000001</v>
      </c>
    </row>
    <row r="6854" spans="1:3" ht="12.75">
      <c r="A6854" s="16">
        <f t="shared" si="106"/>
        <v>44482.41666665507</v>
      </c>
      <c r="C6854" s="8">
        <v>4.200000000000001</v>
      </c>
    </row>
    <row r="6855" spans="1:3" ht="12.75">
      <c r="A6855" s="16">
        <f aca="true" t="shared" si="107" ref="A6855:A6918">A6854+1/24</f>
        <v>44482.45833332173</v>
      </c>
      <c r="C6855" s="8">
        <v>4.6</v>
      </c>
    </row>
    <row r="6856" spans="1:3" ht="12.75">
      <c r="A6856" s="16">
        <f t="shared" si="107"/>
        <v>44482.499999988395</v>
      </c>
      <c r="C6856" s="8">
        <v>4.6</v>
      </c>
    </row>
    <row r="6857" spans="1:3" ht="12.75">
      <c r="A6857" s="16">
        <f t="shared" si="107"/>
        <v>44482.54166665506</v>
      </c>
      <c r="C6857" s="8">
        <v>3.9999999999999996</v>
      </c>
    </row>
    <row r="6858" spans="1:3" ht="12.75">
      <c r="A6858" s="16">
        <f t="shared" si="107"/>
        <v>44482.58333332172</v>
      </c>
      <c r="C6858" s="8">
        <v>4.3000000000000025</v>
      </c>
    </row>
    <row r="6859" spans="1:3" ht="12.75">
      <c r="A6859" s="16">
        <f t="shared" si="107"/>
        <v>44482.62499998839</v>
      </c>
      <c r="C6859" s="8">
        <v>4.500000000000002</v>
      </c>
    </row>
    <row r="6860" spans="1:3" ht="12.75">
      <c r="A6860" s="16">
        <f t="shared" si="107"/>
        <v>44482.66666665505</v>
      </c>
      <c r="C6860" s="8">
        <v>4.400000000000001</v>
      </c>
    </row>
    <row r="6861" spans="1:3" ht="12.75">
      <c r="A6861" s="16">
        <f t="shared" si="107"/>
        <v>44482.708333321716</v>
      </c>
      <c r="C6861" s="8">
        <v>4</v>
      </c>
    </row>
    <row r="6862" spans="1:3" ht="12.75">
      <c r="A6862" s="16">
        <f t="shared" si="107"/>
        <v>44482.74999998838</v>
      </c>
      <c r="C6862" s="8">
        <v>4.699999999999998</v>
      </c>
    </row>
    <row r="6863" spans="1:3" ht="12.75">
      <c r="A6863" s="16">
        <f t="shared" si="107"/>
        <v>44482.791666655045</v>
      </c>
      <c r="C6863" s="8">
        <v>4.600000000000001</v>
      </c>
    </row>
    <row r="6864" spans="1:3" ht="12.75">
      <c r="A6864" s="16">
        <f t="shared" si="107"/>
        <v>44482.83333332171</v>
      </c>
      <c r="C6864" s="8">
        <v>4.500000000000001</v>
      </c>
    </row>
    <row r="6865" spans="1:3" ht="12.75">
      <c r="A6865" s="16">
        <f t="shared" si="107"/>
        <v>44482.87499998837</v>
      </c>
      <c r="C6865" s="8">
        <v>4.1000000000000005</v>
      </c>
    </row>
    <row r="6866" spans="1:3" ht="12.75">
      <c r="A6866" s="16">
        <f t="shared" si="107"/>
        <v>44482.91666665504</v>
      </c>
      <c r="C6866" s="8">
        <v>3.299999999999999</v>
      </c>
    </row>
    <row r="6867" spans="1:3" ht="12.75">
      <c r="A6867" s="16">
        <f t="shared" si="107"/>
        <v>44482.9583333217</v>
      </c>
      <c r="C6867" s="8">
        <v>2.5</v>
      </c>
    </row>
    <row r="6868" spans="1:3" ht="12.75">
      <c r="A6868" s="16">
        <f t="shared" si="107"/>
        <v>44482.999999988366</v>
      </c>
      <c r="C6868" s="8">
        <v>2.799999999999999</v>
      </c>
    </row>
    <row r="6869" spans="1:3" ht="12.75">
      <c r="A6869" s="16">
        <f t="shared" si="107"/>
        <v>44483.04166665503</v>
      </c>
      <c r="C6869" s="8">
        <v>3.0999999999999996</v>
      </c>
    </row>
    <row r="6870" spans="1:3" ht="12.75">
      <c r="A6870" s="16">
        <f t="shared" si="107"/>
        <v>44483.083333321694</v>
      </c>
      <c r="C6870" s="8">
        <v>2.799999999999999</v>
      </c>
    </row>
    <row r="6871" spans="1:3" ht="12.75">
      <c r="A6871" s="16">
        <f t="shared" si="107"/>
        <v>44483.12499998836</v>
      </c>
      <c r="C6871" s="8">
        <v>2.799999999999999</v>
      </c>
    </row>
    <row r="6872" spans="1:3" ht="12.75">
      <c r="A6872" s="16">
        <f t="shared" si="107"/>
        <v>44483.16666665502</v>
      </c>
      <c r="C6872" s="8">
        <v>2.5999999999999996</v>
      </c>
    </row>
    <row r="6873" spans="1:3" ht="12.75">
      <c r="A6873" s="16">
        <f t="shared" si="107"/>
        <v>44483.20833332169</v>
      </c>
      <c r="C6873" s="8">
        <v>2.6999999999999993</v>
      </c>
    </row>
    <row r="6874" spans="1:3" ht="12.75">
      <c r="A6874" s="16">
        <f t="shared" si="107"/>
        <v>44483.24999998835</v>
      </c>
      <c r="C6874" s="8">
        <v>3.1999999999999993</v>
      </c>
    </row>
    <row r="6875" spans="1:3" ht="12.75">
      <c r="A6875" s="16">
        <f t="shared" si="107"/>
        <v>44483.291666655015</v>
      </c>
      <c r="C6875" s="8">
        <v>3.2000000000000015</v>
      </c>
    </row>
    <row r="6876" spans="1:3" ht="12.75">
      <c r="A6876" s="16">
        <f t="shared" si="107"/>
        <v>44483.33333332168</v>
      </c>
      <c r="C6876" s="8">
        <v>3.699999999999999</v>
      </c>
    </row>
    <row r="6877" spans="1:3" ht="12.75">
      <c r="A6877" s="16">
        <f t="shared" si="107"/>
        <v>44483.374999988344</v>
      </c>
      <c r="C6877" s="8">
        <v>4.000000000000001</v>
      </c>
    </row>
    <row r="6878" spans="1:3" ht="12.75">
      <c r="A6878" s="16">
        <f t="shared" si="107"/>
        <v>44483.41666665501</v>
      </c>
      <c r="C6878" s="8">
        <v>4.1000000000000005</v>
      </c>
    </row>
    <row r="6879" spans="1:3" ht="12.75">
      <c r="A6879" s="16">
        <f t="shared" si="107"/>
        <v>44483.45833332167</v>
      </c>
      <c r="C6879" s="8">
        <v>4.6</v>
      </c>
    </row>
    <row r="6880" spans="1:3" ht="12.75">
      <c r="A6880" s="16">
        <f t="shared" si="107"/>
        <v>44483.49999998834</v>
      </c>
      <c r="C6880" s="8">
        <v>4.5</v>
      </c>
    </row>
    <row r="6881" spans="1:3" ht="12.75">
      <c r="A6881" s="16">
        <f t="shared" si="107"/>
        <v>44483.541666655</v>
      </c>
      <c r="C6881" s="8">
        <v>3.8999999999999995</v>
      </c>
    </row>
    <row r="6882" spans="1:3" ht="12.75">
      <c r="A6882" s="16">
        <f t="shared" si="107"/>
        <v>44483.583333321665</v>
      </c>
      <c r="C6882" s="8">
        <v>4.200000000000003</v>
      </c>
    </row>
    <row r="6883" spans="1:3" ht="12.75">
      <c r="A6883" s="16">
        <f t="shared" si="107"/>
        <v>44483.62499998833</v>
      </c>
      <c r="C6883" s="8">
        <v>4.400000000000002</v>
      </c>
    </row>
    <row r="6884" spans="1:3" ht="12.75">
      <c r="A6884" s="16">
        <f t="shared" si="107"/>
        <v>44483.66666665499</v>
      </c>
      <c r="C6884" s="8">
        <v>4.199999999999999</v>
      </c>
    </row>
    <row r="6885" spans="1:3" ht="12.75">
      <c r="A6885" s="16">
        <f t="shared" si="107"/>
        <v>44483.70833332166</v>
      </c>
      <c r="C6885" s="8">
        <v>3.9</v>
      </c>
    </row>
    <row r="6886" spans="1:3" ht="12.75">
      <c r="A6886" s="16">
        <f t="shared" si="107"/>
        <v>44483.74999998832</v>
      </c>
      <c r="C6886" s="8">
        <v>4.6999999999999975</v>
      </c>
    </row>
    <row r="6887" spans="1:3" ht="12.75">
      <c r="A6887" s="16">
        <f t="shared" si="107"/>
        <v>44483.791666654986</v>
      </c>
      <c r="C6887" s="8">
        <v>4.500000000000002</v>
      </c>
    </row>
    <row r="6888" spans="1:3" ht="12.75">
      <c r="A6888" s="16">
        <f t="shared" si="107"/>
        <v>44483.83333332165</v>
      </c>
      <c r="C6888" s="8">
        <v>4.500000000000001</v>
      </c>
    </row>
    <row r="6889" spans="1:3" ht="12.75">
      <c r="A6889" s="16">
        <f t="shared" si="107"/>
        <v>44483.874999988315</v>
      </c>
      <c r="C6889" s="8">
        <v>4.2</v>
      </c>
    </row>
    <row r="6890" spans="1:3" ht="12.75">
      <c r="A6890" s="16">
        <f t="shared" si="107"/>
        <v>44483.91666665498</v>
      </c>
      <c r="C6890" s="8">
        <v>3.299999999999999</v>
      </c>
    </row>
    <row r="6891" spans="1:3" ht="12.75">
      <c r="A6891" s="16">
        <f t="shared" si="107"/>
        <v>44483.95833332164</v>
      </c>
      <c r="C6891" s="8">
        <v>2.5</v>
      </c>
    </row>
    <row r="6892" spans="1:3" ht="12.75">
      <c r="A6892" s="16">
        <f t="shared" si="107"/>
        <v>44483.99999998831</v>
      </c>
      <c r="C6892" s="8">
        <v>2.7999999999999985</v>
      </c>
    </row>
    <row r="6893" spans="1:3" ht="12.75">
      <c r="A6893" s="16">
        <f t="shared" si="107"/>
        <v>44484.04166665497</v>
      </c>
      <c r="C6893" s="8">
        <v>3.0999999999999996</v>
      </c>
    </row>
    <row r="6894" spans="1:3" ht="12.75">
      <c r="A6894" s="16">
        <f t="shared" si="107"/>
        <v>44484.083333321636</v>
      </c>
      <c r="C6894" s="8">
        <v>2.6999999999999993</v>
      </c>
    </row>
    <row r="6895" spans="1:3" ht="12.75">
      <c r="A6895" s="16">
        <f t="shared" si="107"/>
        <v>44484.1249999883</v>
      </c>
      <c r="C6895" s="8">
        <v>2.8999999999999995</v>
      </c>
    </row>
    <row r="6896" spans="1:3" ht="12.75">
      <c r="A6896" s="16">
        <f t="shared" si="107"/>
        <v>44484.166666654965</v>
      </c>
      <c r="C6896" s="8">
        <v>2.7</v>
      </c>
    </row>
    <row r="6897" spans="1:3" ht="12.75">
      <c r="A6897" s="16">
        <f t="shared" si="107"/>
        <v>44484.20833332163</v>
      </c>
      <c r="C6897" s="8">
        <v>2.599999999999999</v>
      </c>
    </row>
    <row r="6898" spans="1:3" ht="12.75">
      <c r="A6898" s="16">
        <f t="shared" si="107"/>
        <v>44484.24999998829</v>
      </c>
      <c r="C6898" s="8">
        <v>2.8999999999999995</v>
      </c>
    </row>
    <row r="6899" spans="1:3" ht="12.75">
      <c r="A6899" s="16">
        <f t="shared" si="107"/>
        <v>44484.29166665496</v>
      </c>
      <c r="C6899" s="8">
        <v>3.7000000000000006</v>
      </c>
    </row>
    <row r="6900" spans="1:3" ht="12.75">
      <c r="A6900" s="16">
        <f t="shared" si="107"/>
        <v>44484.33333332162</v>
      </c>
      <c r="C6900" s="8">
        <v>3.4999999999999987</v>
      </c>
    </row>
    <row r="6901" spans="1:3" ht="12.75">
      <c r="A6901" s="16">
        <f t="shared" si="107"/>
        <v>44484.374999988286</v>
      </c>
      <c r="C6901" s="8">
        <v>4.4</v>
      </c>
    </row>
    <row r="6902" spans="1:3" ht="12.75">
      <c r="A6902" s="16">
        <f t="shared" si="107"/>
        <v>44484.41666665495</v>
      </c>
      <c r="C6902" s="8">
        <v>3.9999999999999987</v>
      </c>
    </row>
    <row r="6903" spans="1:3" ht="12.75">
      <c r="A6903" s="16">
        <f t="shared" si="107"/>
        <v>44484.458333321614</v>
      </c>
      <c r="C6903" s="8">
        <v>4.300000000000001</v>
      </c>
    </row>
    <row r="6904" spans="1:3" ht="12.75">
      <c r="A6904" s="16">
        <f t="shared" si="107"/>
        <v>44484.49999998828</v>
      </c>
      <c r="C6904" s="8">
        <v>3.999999999999999</v>
      </c>
    </row>
    <row r="6905" spans="1:3" ht="12.75">
      <c r="A6905" s="16">
        <f t="shared" si="107"/>
        <v>44484.54166665494</v>
      </c>
      <c r="C6905" s="8">
        <v>3.800000000000001</v>
      </c>
    </row>
    <row r="6906" spans="1:3" ht="12.75">
      <c r="A6906" s="16">
        <f t="shared" si="107"/>
        <v>44484.58333332161</v>
      </c>
      <c r="C6906" s="8">
        <v>3.4999999999999987</v>
      </c>
    </row>
    <row r="6907" spans="1:3" ht="12.75">
      <c r="A6907" s="16">
        <f t="shared" si="107"/>
        <v>44484.62499998827</v>
      </c>
      <c r="C6907" s="8">
        <v>3.600000000000001</v>
      </c>
    </row>
    <row r="6908" spans="1:3" ht="12.75">
      <c r="A6908" s="16">
        <f t="shared" si="107"/>
        <v>44484.666666654935</v>
      </c>
      <c r="C6908" s="8">
        <v>3.5000000000000004</v>
      </c>
    </row>
    <row r="6909" spans="1:3" ht="12.75">
      <c r="A6909" s="16">
        <f t="shared" si="107"/>
        <v>44484.7083333216</v>
      </c>
      <c r="C6909" s="8">
        <v>4.200000000000001</v>
      </c>
    </row>
    <row r="6910" spans="1:3" ht="12.75">
      <c r="A6910" s="16">
        <f t="shared" si="107"/>
        <v>44484.749999988264</v>
      </c>
      <c r="C6910" s="8">
        <v>4.5</v>
      </c>
    </row>
    <row r="6911" spans="1:3" ht="12.75">
      <c r="A6911" s="16">
        <f t="shared" si="107"/>
        <v>44484.79166665493</v>
      </c>
      <c r="C6911" s="8">
        <v>4.899999999999999</v>
      </c>
    </row>
    <row r="6912" spans="1:3" ht="12.75">
      <c r="A6912" s="16">
        <f t="shared" si="107"/>
        <v>44484.83333332159</v>
      </c>
      <c r="C6912" s="8">
        <v>4.499999999999998</v>
      </c>
    </row>
    <row r="6913" spans="1:3" ht="12.75">
      <c r="A6913" s="16">
        <f t="shared" si="107"/>
        <v>44484.87499998826</v>
      </c>
      <c r="C6913" s="8">
        <v>3.9000000000000004</v>
      </c>
    </row>
    <row r="6914" spans="1:3" ht="12.75">
      <c r="A6914" s="16">
        <f t="shared" si="107"/>
        <v>44484.91666665492</v>
      </c>
      <c r="C6914" s="8">
        <v>3.6999999999999984</v>
      </c>
    </row>
    <row r="6915" spans="1:3" ht="12.75">
      <c r="A6915" s="16">
        <f t="shared" si="107"/>
        <v>44484.958333321585</v>
      </c>
      <c r="C6915" s="8">
        <v>2.100000000000001</v>
      </c>
    </row>
    <row r="6916" spans="1:3" ht="12.75">
      <c r="A6916" s="16">
        <f t="shared" si="107"/>
        <v>44484.99999998825</v>
      </c>
      <c r="C6916" s="8">
        <v>3.199999999999999</v>
      </c>
    </row>
    <row r="6917" spans="1:3" ht="12.75">
      <c r="A6917" s="16">
        <f t="shared" si="107"/>
        <v>44485.04166665491</v>
      </c>
      <c r="C6917" s="8">
        <v>2.7</v>
      </c>
    </row>
    <row r="6918" spans="1:3" ht="12.75">
      <c r="A6918" s="16">
        <f t="shared" si="107"/>
        <v>44485.08333332158</v>
      </c>
      <c r="C6918" s="8">
        <v>2.799999999999999</v>
      </c>
    </row>
    <row r="6919" spans="1:3" ht="12.75">
      <c r="A6919" s="16">
        <f aca="true" t="shared" si="108" ref="A6919:A6982">A6918+1/24</f>
        <v>44485.12499998824</v>
      </c>
      <c r="C6919" s="8">
        <v>2.499999999999999</v>
      </c>
    </row>
    <row r="6920" spans="1:3" ht="12.75">
      <c r="A6920" s="16">
        <f t="shared" si="108"/>
        <v>44485.166666654906</v>
      </c>
      <c r="C6920" s="8">
        <v>2.799999999999999</v>
      </c>
    </row>
    <row r="6921" spans="1:3" ht="12.75">
      <c r="A6921" s="16">
        <f t="shared" si="108"/>
        <v>44485.20833332157</v>
      </c>
      <c r="C6921" s="8">
        <v>2.8999999999999995</v>
      </c>
    </row>
    <row r="6922" spans="1:3" ht="12.75">
      <c r="A6922" s="16">
        <f t="shared" si="108"/>
        <v>44485.249999988235</v>
      </c>
      <c r="C6922" s="8">
        <v>3.1999999999999997</v>
      </c>
    </row>
    <row r="6923" spans="1:3" ht="12.75">
      <c r="A6923" s="16">
        <f t="shared" si="108"/>
        <v>44485.2916666549</v>
      </c>
      <c r="C6923" s="8">
        <v>2.6</v>
      </c>
    </row>
    <row r="6924" spans="1:3" ht="12.75">
      <c r="A6924" s="16">
        <f t="shared" si="108"/>
        <v>44485.33333332156</v>
      </c>
      <c r="C6924" s="8">
        <v>2.8000000000000007</v>
      </c>
    </row>
    <row r="6925" spans="1:3" ht="12.75">
      <c r="A6925" s="16">
        <f t="shared" si="108"/>
        <v>44485.37499998823</v>
      </c>
      <c r="C6925" s="8">
        <v>3.5999999999999996</v>
      </c>
    </row>
    <row r="6926" spans="1:3" ht="12.75">
      <c r="A6926" s="16">
        <f t="shared" si="108"/>
        <v>44485.41666665489</v>
      </c>
      <c r="C6926" s="8">
        <v>3.2000000000000015</v>
      </c>
    </row>
    <row r="6927" spans="1:3" ht="12.75">
      <c r="A6927" s="16">
        <f t="shared" si="108"/>
        <v>44485.458333321556</v>
      </c>
      <c r="C6927" s="8">
        <v>3.5000000000000013</v>
      </c>
    </row>
    <row r="6928" spans="1:3" ht="12.75">
      <c r="A6928" s="16">
        <f t="shared" si="108"/>
        <v>44485.49999998822</v>
      </c>
      <c r="C6928" s="8">
        <v>3.600000000000001</v>
      </c>
    </row>
    <row r="6929" spans="1:3" ht="12.75">
      <c r="A6929" s="16">
        <f t="shared" si="108"/>
        <v>44485.541666654884</v>
      </c>
      <c r="C6929" s="8">
        <v>4.000000000000001</v>
      </c>
    </row>
    <row r="6930" spans="1:3" ht="12.75">
      <c r="A6930" s="16">
        <f t="shared" si="108"/>
        <v>44485.58333332155</v>
      </c>
      <c r="C6930" s="8">
        <v>3.9000000000000004</v>
      </c>
    </row>
    <row r="6931" spans="1:3" ht="12.75">
      <c r="A6931" s="16">
        <f t="shared" si="108"/>
        <v>44485.62499998821</v>
      </c>
      <c r="C6931" s="8">
        <v>3.3999999999999995</v>
      </c>
    </row>
    <row r="6932" spans="1:3" ht="12.75">
      <c r="A6932" s="16">
        <f t="shared" si="108"/>
        <v>44485.66666665488</v>
      </c>
      <c r="C6932" s="8">
        <v>3.3999999999999995</v>
      </c>
    </row>
    <row r="6933" spans="1:3" ht="12.75">
      <c r="A6933" s="16">
        <f t="shared" si="108"/>
        <v>44485.70833332154</v>
      </c>
      <c r="C6933" s="8">
        <v>3.8000000000000007</v>
      </c>
    </row>
    <row r="6934" spans="1:3" ht="12.75">
      <c r="A6934" s="16">
        <f t="shared" si="108"/>
        <v>44485.749999988206</v>
      </c>
      <c r="C6934" s="8">
        <v>4.3999999999999995</v>
      </c>
    </row>
    <row r="6935" spans="1:3" ht="12.75">
      <c r="A6935" s="16">
        <f t="shared" si="108"/>
        <v>44485.79166665487</v>
      </c>
      <c r="C6935" s="8">
        <v>3.8999999999999995</v>
      </c>
    </row>
    <row r="6936" spans="1:3" ht="12.75">
      <c r="A6936" s="16">
        <f t="shared" si="108"/>
        <v>44485.833333321534</v>
      </c>
      <c r="C6936" s="8">
        <v>3.499999999999999</v>
      </c>
    </row>
    <row r="6937" spans="1:3" ht="12.75">
      <c r="A6937" s="16">
        <f t="shared" si="108"/>
        <v>44485.8749999882</v>
      </c>
      <c r="C6937" s="8">
        <v>2.800000000000001</v>
      </c>
    </row>
    <row r="6938" spans="1:3" ht="12.75">
      <c r="A6938" s="16">
        <f t="shared" si="108"/>
        <v>44485.91666665486</v>
      </c>
      <c r="C6938" s="8">
        <v>2.699999999999999</v>
      </c>
    </row>
    <row r="6939" spans="1:3" ht="12.75">
      <c r="A6939" s="16">
        <f t="shared" si="108"/>
        <v>44485.95833332153</v>
      </c>
      <c r="C6939" s="8">
        <v>2.8000000000000003</v>
      </c>
    </row>
    <row r="6940" spans="1:3" ht="12.75">
      <c r="A6940" s="16">
        <f t="shared" si="108"/>
        <v>44485.99999998819</v>
      </c>
      <c r="C6940" s="8">
        <v>2.5999999999999996</v>
      </c>
    </row>
    <row r="6941" spans="1:3" ht="12.75">
      <c r="A6941" s="16">
        <f t="shared" si="108"/>
        <v>44486.041666654855</v>
      </c>
      <c r="C6941" s="8">
        <v>2.6999999999999993</v>
      </c>
    </row>
    <row r="6942" spans="1:3" ht="12.75">
      <c r="A6942" s="16">
        <f t="shared" si="108"/>
        <v>44486.08333332152</v>
      </c>
      <c r="C6942" s="8">
        <v>2.1999999999999993</v>
      </c>
    </row>
    <row r="6943" spans="1:3" ht="12.75">
      <c r="A6943" s="16">
        <f t="shared" si="108"/>
        <v>44486.124999988184</v>
      </c>
      <c r="C6943" s="8">
        <v>2.6</v>
      </c>
    </row>
    <row r="6944" spans="1:3" ht="12.75">
      <c r="A6944" s="16">
        <f t="shared" si="108"/>
        <v>44486.16666665485</v>
      </c>
      <c r="C6944" s="8">
        <v>2.099999999999999</v>
      </c>
    </row>
    <row r="6945" spans="1:3" ht="12.75">
      <c r="A6945" s="16">
        <f t="shared" si="108"/>
        <v>44486.20833332151</v>
      </c>
      <c r="C6945" s="8">
        <v>1.799999999999999</v>
      </c>
    </row>
    <row r="6946" spans="1:3" ht="12.75">
      <c r="A6946" s="16">
        <f t="shared" si="108"/>
        <v>44486.24999998818</v>
      </c>
      <c r="C6946" s="8">
        <v>1.9999999999999991</v>
      </c>
    </row>
    <row r="6947" spans="1:3" ht="12.75">
      <c r="A6947" s="16">
        <f t="shared" si="108"/>
        <v>44486.29166665484</v>
      </c>
      <c r="C6947" s="8">
        <v>3</v>
      </c>
    </row>
    <row r="6948" spans="1:3" ht="12.75">
      <c r="A6948" s="16">
        <f t="shared" si="108"/>
        <v>44486.333333321505</v>
      </c>
      <c r="C6948" s="8">
        <v>2.599999999999999</v>
      </c>
    </row>
    <row r="6949" spans="1:3" ht="12.75">
      <c r="A6949" s="16">
        <f t="shared" si="108"/>
        <v>44486.37499998817</v>
      </c>
      <c r="C6949" s="8">
        <v>3.1999999999999997</v>
      </c>
    </row>
    <row r="6950" spans="1:3" ht="12.75">
      <c r="A6950" s="16">
        <f t="shared" si="108"/>
        <v>44486.41666665483</v>
      </c>
      <c r="C6950" s="8">
        <v>3</v>
      </c>
    </row>
    <row r="6951" spans="1:3" ht="12.75">
      <c r="A6951" s="16">
        <f t="shared" si="108"/>
        <v>44486.4583333215</v>
      </c>
      <c r="C6951" s="8">
        <v>3.2</v>
      </c>
    </row>
    <row r="6952" spans="1:3" ht="12.75">
      <c r="A6952" s="16">
        <f t="shared" si="108"/>
        <v>44486.49999998816</v>
      </c>
      <c r="C6952" s="8">
        <v>3.7</v>
      </c>
    </row>
    <row r="6953" spans="1:3" ht="12.75">
      <c r="A6953" s="16">
        <f t="shared" si="108"/>
        <v>44486.541666654826</v>
      </c>
      <c r="C6953" s="8">
        <v>2.9000000000000004</v>
      </c>
    </row>
    <row r="6954" spans="1:3" ht="12.75">
      <c r="A6954" s="16">
        <f t="shared" si="108"/>
        <v>44486.58333332149</v>
      </c>
      <c r="C6954" s="8">
        <v>2.9999999999999996</v>
      </c>
    </row>
    <row r="6955" spans="1:3" ht="12.75">
      <c r="A6955" s="16">
        <f t="shared" si="108"/>
        <v>44486.624999988155</v>
      </c>
      <c r="C6955" s="8">
        <v>3.4000000000000017</v>
      </c>
    </row>
    <row r="6956" spans="1:3" ht="12.75">
      <c r="A6956" s="16">
        <f t="shared" si="108"/>
        <v>44486.66666665482</v>
      </c>
      <c r="C6956" s="8">
        <v>2.9000000000000012</v>
      </c>
    </row>
    <row r="6957" spans="1:3" ht="12.75">
      <c r="A6957" s="16">
        <f t="shared" si="108"/>
        <v>44486.70833332148</v>
      </c>
      <c r="C6957" s="8">
        <v>3.3999999999999995</v>
      </c>
    </row>
    <row r="6958" spans="1:3" ht="12.75">
      <c r="A6958" s="16">
        <f t="shared" si="108"/>
        <v>44486.74999998815</v>
      </c>
      <c r="C6958" s="8">
        <v>3.8</v>
      </c>
    </row>
    <row r="6959" spans="1:3" ht="12.75">
      <c r="A6959" s="16">
        <f t="shared" si="108"/>
        <v>44486.79166665481</v>
      </c>
      <c r="C6959" s="8">
        <v>3.5999999999999996</v>
      </c>
    </row>
    <row r="6960" spans="1:3" ht="12.75">
      <c r="A6960" s="16">
        <f t="shared" si="108"/>
        <v>44486.833333321476</v>
      </c>
      <c r="C6960" s="8">
        <v>3.6999999999999993</v>
      </c>
    </row>
    <row r="6961" spans="1:3" ht="12.75">
      <c r="A6961" s="16">
        <f t="shared" si="108"/>
        <v>44486.87499998814</v>
      </c>
      <c r="C6961" s="8">
        <v>3</v>
      </c>
    </row>
    <row r="6962" spans="1:3" ht="12.75">
      <c r="A6962" s="16">
        <f t="shared" si="108"/>
        <v>44486.916666654804</v>
      </c>
      <c r="C6962" s="8">
        <v>3.299999999999999</v>
      </c>
    </row>
    <row r="6963" spans="1:3" ht="12.75">
      <c r="A6963" s="16">
        <f t="shared" si="108"/>
        <v>44486.95833332147</v>
      </c>
      <c r="C6963" s="8">
        <v>3.4000000000000004</v>
      </c>
    </row>
    <row r="6964" spans="1:3" ht="12.75">
      <c r="A6964" s="16">
        <f t="shared" si="108"/>
        <v>44486.99999998813</v>
      </c>
      <c r="C6964" s="8">
        <v>2.9000000000000004</v>
      </c>
    </row>
    <row r="6965" spans="1:3" ht="12.75">
      <c r="A6965" s="16">
        <f t="shared" si="108"/>
        <v>44487.0416666548</v>
      </c>
      <c r="C6965" s="8">
        <v>2.6999999999999993</v>
      </c>
    </row>
    <row r="6966" spans="1:3" ht="12.75">
      <c r="A6966" s="16">
        <f t="shared" si="108"/>
        <v>44487.08333332146</v>
      </c>
      <c r="C6966" s="8">
        <v>2.3999999999999995</v>
      </c>
    </row>
    <row r="6967" spans="1:3" ht="12.75">
      <c r="A6967" s="16">
        <f t="shared" si="108"/>
        <v>44487.124999988126</v>
      </c>
      <c r="C6967" s="8">
        <v>2.4999999999999996</v>
      </c>
    </row>
    <row r="6968" spans="1:3" ht="12.75">
      <c r="A6968" s="16">
        <f t="shared" si="108"/>
        <v>44487.16666665479</v>
      </c>
      <c r="C6968" s="8">
        <v>3.1999999999999993</v>
      </c>
    </row>
    <row r="6969" spans="1:3" ht="12.75">
      <c r="A6969" s="16">
        <f t="shared" si="108"/>
        <v>44487.208333321454</v>
      </c>
      <c r="C6969" s="8">
        <v>2.599999999999999</v>
      </c>
    </row>
    <row r="6970" spans="1:3" ht="12.75">
      <c r="A6970" s="16">
        <f t="shared" si="108"/>
        <v>44487.24999998812</v>
      </c>
      <c r="C6970" s="8">
        <v>2.8999999999999986</v>
      </c>
    </row>
    <row r="6971" spans="1:3" ht="12.75">
      <c r="A6971" s="16">
        <f t="shared" si="108"/>
        <v>44487.29166665478</v>
      </c>
      <c r="C6971" s="8">
        <v>4.000000000000002</v>
      </c>
    </row>
    <row r="6972" spans="1:3" ht="12.75">
      <c r="A6972" s="16">
        <f t="shared" si="108"/>
        <v>44487.33333332145</v>
      </c>
      <c r="C6972" s="8">
        <v>4.1</v>
      </c>
    </row>
    <row r="6973" spans="1:3" ht="12.75">
      <c r="A6973" s="16">
        <f t="shared" si="108"/>
        <v>44487.37499998811</v>
      </c>
      <c r="C6973" s="8">
        <v>4.5</v>
      </c>
    </row>
    <row r="6974" spans="1:3" ht="12.75">
      <c r="A6974" s="16">
        <f t="shared" si="108"/>
        <v>44487.416666654775</v>
      </c>
      <c r="C6974" s="8">
        <v>4.199999999999998</v>
      </c>
    </row>
    <row r="6975" spans="1:3" ht="12.75">
      <c r="A6975" s="16">
        <f t="shared" si="108"/>
        <v>44487.45833332144</v>
      </c>
      <c r="C6975" s="8">
        <v>4.6</v>
      </c>
    </row>
    <row r="6976" spans="1:3" ht="12.75">
      <c r="A6976" s="16">
        <f t="shared" si="108"/>
        <v>44487.499999988104</v>
      </c>
      <c r="C6976" s="8">
        <v>4.799999999999999</v>
      </c>
    </row>
    <row r="6977" spans="1:3" ht="12.75">
      <c r="A6977" s="16">
        <f t="shared" si="108"/>
        <v>44487.54166665477</v>
      </c>
      <c r="C6977" s="8">
        <v>4.4</v>
      </c>
    </row>
    <row r="6978" spans="1:3" ht="12.75">
      <c r="A6978" s="16">
        <f t="shared" si="108"/>
        <v>44487.58333332143</v>
      </c>
      <c r="C6978" s="8">
        <v>3.599999999999999</v>
      </c>
    </row>
    <row r="6979" spans="1:3" ht="12.75">
      <c r="A6979" s="16">
        <f t="shared" si="108"/>
        <v>44487.6249999881</v>
      </c>
      <c r="C6979" s="8">
        <v>3.900000000000001</v>
      </c>
    </row>
    <row r="6980" spans="1:3" ht="12.75">
      <c r="A6980" s="16">
        <f t="shared" si="108"/>
        <v>44487.66666665476</v>
      </c>
      <c r="C6980" s="8">
        <v>3.900000000000001</v>
      </c>
    </row>
    <row r="6981" spans="1:3" ht="12.75">
      <c r="A6981" s="16">
        <f t="shared" si="108"/>
        <v>44487.708333321425</v>
      </c>
      <c r="C6981" s="8">
        <v>3.6999999999999984</v>
      </c>
    </row>
    <row r="6982" spans="1:3" ht="12.75">
      <c r="A6982" s="16">
        <f t="shared" si="108"/>
        <v>44487.74999998809</v>
      </c>
      <c r="C6982" s="8">
        <v>4.500000000000002</v>
      </c>
    </row>
    <row r="6983" spans="1:3" ht="12.75">
      <c r="A6983" s="16">
        <f aca="true" t="shared" si="109" ref="A6983:A7046">A6982+1/24</f>
        <v>44487.79166665475</v>
      </c>
      <c r="C6983" s="8">
        <v>4.800000000000001</v>
      </c>
    </row>
    <row r="6984" spans="1:3" ht="12.75">
      <c r="A6984" s="16">
        <f t="shared" si="109"/>
        <v>44487.83333332142</v>
      </c>
      <c r="C6984" s="8">
        <v>4.700000000000001</v>
      </c>
    </row>
    <row r="6985" spans="1:3" ht="12.75">
      <c r="A6985" s="16">
        <f t="shared" si="109"/>
        <v>44487.87499998808</v>
      </c>
      <c r="C6985" s="8">
        <v>4.4</v>
      </c>
    </row>
    <row r="6986" spans="1:3" ht="12.75">
      <c r="A6986" s="16">
        <f t="shared" si="109"/>
        <v>44487.916666654746</v>
      </c>
      <c r="C6986" s="8">
        <v>3.5</v>
      </c>
    </row>
    <row r="6987" spans="1:3" ht="12.75">
      <c r="A6987" s="16">
        <f t="shared" si="109"/>
        <v>44487.95833332141</v>
      </c>
      <c r="C6987" s="8">
        <v>2.100000000000001</v>
      </c>
    </row>
    <row r="6988" spans="1:3" ht="12.75">
      <c r="A6988" s="16">
        <f t="shared" si="109"/>
        <v>44487.999999988075</v>
      </c>
      <c r="C6988" s="8">
        <v>2.899999999999999</v>
      </c>
    </row>
    <row r="6989" spans="1:3" ht="12.75">
      <c r="A6989" s="16">
        <f t="shared" si="109"/>
        <v>44488.04166665474</v>
      </c>
      <c r="C6989" s="8">
        <v>2.7</v>
      </c>
    </row>
    <row r="6990" spans="1:3" ht="12.75">
      <c r="A6990" s="16">
        <f t="shared" si="109"/>
        <v>44488.0833333214</v>
      </c>
      <c r="C6990" s="8">
        <v>2.8999999999999995</v>
      </c>
    </row>
    <row r="6991" spans="1:3" ht="12.75">
      <c r="A6991" s="16">
        <f t="shared" si="109"/>
        <v>44488.12499998807</v>
      </c>
      <c r="C6991" s="8">
        <v>2.999999999999999</v>
      </c>
    </row>
    <row r="6992" spans="1:3" ht="12.75">
      <c r="A6992" s="16">
        <f t="shared" si="109"/>
        <v>44488.16666665473</v>
      </c>
      <c r="C6992" s="8">
        <v>2.8</v>
      </c>
    </row>
    <row r="6993" spans="1:3" ht="12.75">
      <c r="A6993" s="16">
        <f t="shared" si="109"/>
        <v>44488.208333321396</v>
      </c>
      <c r="C6993" s="8">
        <v>2.8999999999999995</v>
      </c>
    </row>
    <row r="6994" spans="1:3" ht="12.75">
      <c r="A6994" s="16">
        <f t="shared" si="109"/>
        <v>44488.24999998806</v>
      </c>
      <c r="C6994" s="8">
        <v>3.199999999999999</v>
      </c>
    </row>
    <row r="6995" spans="1:3" ht="12.75">
      <c r="A6995" s="16">
        <f t="shared" si="109"/>
        <v>44488.291666654724</v>
      </c>
      <c r="C6995" s="8">
        <v>4.400000000000001</v>
      </c>
    </row>
    <row r="6996" spans="1:3" ht="12.75">
      <c r="A6996" s="16">
        <f t="shared" si="109"/>
        <v>44488.33333332139</v>
      </c>
      <c r="C6996" s="8">
        <v>3.9</v>
      </c>
    </row>
    <row r="6997" spans="1:3" ht="12.75">
      <c r="A6997" s="16">
        <f t="shared" si="109"/>
        <v>44488.37499998805</v>
      </c>
      <c r="C6997" s="8">
        <v>3.7</v>
      </c>
    </row>
    <row r="6998" spans="1:3" ht="12.75">
      <c r="A6998" s="16">
        <f t="shared" si="109"/>
        <v>44488.41666665472</v>
      </c>
      <c r="C6998" s="8">
        <v>4.5</v>
      </c>
    </row>
    <row r="6999" spans="1:3" ht="12.75">
      <c r="A6999" s="16">
        <f t="shared" si="109"/>
        <v>44488.45833332138</v>
      </c>
      <c r="C6999" s="8">
        <v>4.799999999999999</v>
      </c>
    </row>
    <row r="7000" spans="1:3" ht="12.75">
      <c r="A7000" s="16">
        <f t="shared" si="109"/>
        <v>44488.499999988046</v>
      </c>
      <c r="C7000" s="8">
        <v>4.399999999999997</v>
      </c>
    </row>
    <row r="7001" spans="1:3" ht="12.75">
      <c r="A7001" s="16">
        <f t="shared" si="109"/>
        <v>44488.54166665471</v>
      </c>
      <c r="C7001" s="8">
        <v>4.5</v>
      </c>
    </row>
    <row r="7002" spans="1:3" ht="12.75">
      <c r="A7002" s="16">
        <f t="shared" si="109"/>
        <v>44488.583333321374</v>
      </c>
      <c r="C7002" s="8">
        <v>3.799999999999999</v>
      </c>
    </row>
    <row r="7003" spans="1:3" ht="12.75">
      <c r="A7003" s="16">
        <f t="shared" si="109"/>
        <v>44488.62499998804</v>
      </c>
      <c r="C7003" s="8">
        <v>3.7000000000000006</v>
      </c>
    </row>
    <row r="7004" spans="1:3" ht="12.75">
      <c r="A7004" s="16">
        <f t="shared" si="109"/>
        <v>44488.6666666547</v>
      </c>
      <c r="C7004" s="8">
        <v>3.8000000000000016</v>
      </c>
    </row>
    <row r="7005" spans="1:3" ht="12.75">
      <c r="A7005" s="16">
        <f t="shared" si="109"/>
        <v>44488.70833332137</v>
      </c>
      <c r="C7005" s="8">
        <v>4.5</v>
      </c>
    </row>
    <row r="7006" spans="1:3" ht="12.75">
      <c r="A7006" s="16">
        <f t="shared" si="109"/>
        <v>44488.74999998803</v>
      </c>
      <c r="C7006" s="8">
        <v>4.500000000000002</v>
      </c>
    </row>
    <row r="7007" spans="1:3" ht="12.75">
      <c r="A7007" s="16">
        <f t="shared" si="109"/>
        <v>44488.791666654695</v>
      </c>
      <c r="C7007" s="8">
        <v>4.800000000000001</v>
      </c>
    </row>
    <row r="7008" spans="1:3" ht="12.75">
      <c r="A7008" s="16">
        <f t="shared" si="109"/>
        <v>44488.83333332136</v>
      </c>
      <c r="C7008" s="8">
        <v>4.800000000000001</v>
      </c>
    </row>
    <row r="7009" spans="1:3" ht="12.75">
      <c r="A7009" s="16">
        <f t="shared" si="109"/>
        <v>44488.874999988024</v>
      </c>
      <c r="C7009" s="8">
        <v>4.5</v>
      </c>
    </row>
    <row r="7010" spans="1:3" ht="12.75">
      <c r="A7010" s="16">
        <f t="shared" si="109"/>
        <v>44488.91666665469</v>
      </c>
      <c r="C7010" s="8">
        <v>3.5</v>
      </c>
    </row>
    <row r="7011" spans="1:3" ht="12.75">
      <c r="A7011" s="16">
        <f t="shared" si="109"/>
        <v>44488.95833332135</v>
      </c>
      <c r="C7011" s="8">
        <v>2.100000000000001</v>
      </c>
    </row>
    <row r="7012" spans="1:3" ht="12.75">
      <c r="A7012" s="16">
        <f t="shared" si="109"/>
        <v>44488.99999998802</v>
      </c>
      <c r="C7012" s="8">
        <v>2.9999999999999987</v>
      </c>
    </row>
    <row r="7013" spans="1:3" ht="12.75">
      <c r="A7013" s="16">
        <f t="shared" si="109"/>
        <v>44489.04166665468</v>
      </c>
      <c r="C7013" s="8">
        <v>2.7</v>
      </c>
    </row>
    <row r="7014" spans="1:3" ht="12.75">
      <c r="A7014" s="16">
        <f t="shared" si="109"/>
        <v>44489.083333321345</v>
      </c>
      <c r="C7014" s="8">
        <v>2.8999999999999995</v>
      </c>
    </row>
    <row r="7015" spans="1:3" ht="12.75">
      <c r="A7015" s="16">
        <f t="shared" si="109"/>
        <v>44489.12499998801</v>
      </c>
      <c r="C7015" s="8">
        <v>2.8999999999999995</v>
      </c>
    </row>
    <row r="7016" spans="1:3" ht="12.75">
      <c r="A7016" s="16">
        <f t="shared" si="109"/>
        <v>44489.16666665467</v>
      </c>
      <c r="C7016" s="8">
        <v>2.8</v>
      </c>
    </row>
    <row r="7017" spans="1:3" ht="12.75">
      <c r="A7017" s="16">
        <f t="shared" si="109"/>
        <v>44489.20833332134</v>
      </c>
      <c r="C7017" s="8">
        <v>2.8999999999999995</v>
      </c>
    </row>
    <row r="7018" spans="1:3" ht="12.75">
      <c r="A7018" s="16">
        <f t="shared" si="109"/>
        <v>44489.249999988</v>
      </c>
      <c r="C7018" s="8">
        <v>3.199999999999999</v>
      </c>
    </row>
    <row r="7019" spans="1:3" ht="12.75">
      <c r="A7019" s="16">
        <f t="shared" si="109"/>
        <v>44489.291666654666</v>
      </c>
      <c r="C7019" s="8">
        <v>4.300000000000001</v>
      </c>
    </row>
    <row r="7020" spans="1:3" ht="12.75">
      <c r="A7020" s="16">
        <f t="shared" si="109"/>
        <v>44489.33333332133</v>
      </c>
      <c r="C7020" s="8">
        <v>4.3999999999999995</v>
      </c>
    </row>
    <row r="7021" spans="1:3" ht="12.75">
      <c r="A7021" s="16">
        <f t="shared" si="109"/>
        <v>44489.374999987995</v>
      </c>
      <c r="C7021" s="8">
        <v>3.6</v>
      </c>
    </row>
    <row r="7022" spans="1:3" ht="12.75">
      <c r="A7022" s="16">
        <f t="shared" si="109"/>
        <v>44489.41666665466</v>
      </c>
      <c r="C7022" s="8">
        <v>4.5</v>
      </c>
    </row>
    <row r="7023" spans="1:3" ht="12.75">
      <c r="A7023" s="16">
        <f t="shared" si="109"/>
        <v>44489.45833332132</v>
      </c>
      <c r="C7023" s="8">
        <v>4.799999999999999</v>
      </c>
    </row>
    <row r="7024" spans="1:3" ht="12.75">
      <c r="A7024" s="16">
        <f t="shared" si="109"/>
        <v>44489.49999998799</v>
      </c>
      <c r="C7024" s="8">
        <v>4.399999999999997</v>
      </c>
    </row>
    <row r="7025" spans="1:3" ht="12.75">
      <c r="A7025" s="16">
        <f t="shared" si="109"/>
        <v>44489.54166665465</v>
      </c>
      <c r="C7025" s="8">
        <v>4.5</v>
      </c>
    </row>
    <row r="7026" spans="1:3" ht="12.75">
      <c r="A7026" s="16">
        <f t="shared" si="109"/>
        <v>44489.583333321316</v>
      </c>
      <c r="C7026" s="8">
        <v>3.599999999999999</v>
      </c>
    </row>
    <row r="7027" spans="1:3" ht="12.75">
      <c r="A7027" s="16">
        <f t="shared" si="109"/>
        <v>44489.62499998798</v>
      </c>
      <c r="C7027" s="8">
        <v>3.600000000000001</v>
      </c>
    </row>
    <row r="7028" spans="1:3" ht="12.75">
      <c r="A7028" s="16">
        <f t="shared" si="109"/>
        <v>44489.666666654644</v>
      </c>
      <c r="C7028" s="8">
        <v>3.7000000000000015</v>
      </c>
    </row>
    <row r="7029" spans="1:3" ht="12.75">
      <c r="A7029" s="16">
        <f t="shared" si="109"/>
        <v>44489.70833332131</v>
      </c>
      <c r="C7029" s="8">
        <v>4.3999999999999995</v>
      </c>
    </row>
    <row r="7030" spans="1:3" ht="12.75">
      <c r="A7030" s="16">
        <f t="shared" si="109"/>
        <v>44489.74999998797</v>
      </c>
      <c r="C7030" s="8">
        <v>4.400000000000002</v>
      </c>
    </row>
    <row r="7031" spans="1:3" ht="12.75">
      <c r="A7031" s="16">
        <f t="shared" si="109"/>
        <v>44489.79166665464</v>
      </c>
      <c r="C7031" s="8">
        <v>4.800000000000001</v>
      </c>
    </row>
    <row r="7032" spans="1:3" ht="12.75">
      <c r="A7032" s="16">
        <f t="shared" si="109"/>
        <v>44489.8333333213</v>
      </c>
      <c r="C7032" s="8">
        <v>4.800000000000001</v>
      </c>
    </row>
    <row r="7033" spans="1:3" ht="12.75">
      <c r="A7033" s="16">
        <f t="shared" si="109"/>
        <v>44489.874999987966</v>
      </c>
      <c r="C7033" s="8">
        <v>4.4</v>
      </c>
    </row>
    <row r="7034" spans="1:3" ht="12.75">
      <c r="A7034" s="16">
        <f t="shared" si="109"/>
        <v>44489.91666665463</v>
      </c>
      <c r="C7034" s="8">
        <v>3.5</v>
      </c>
    </row>
    <row r="7035" spans="1:3" ht="12.75">
      <c r="A7035" s="16">
        <f t="shared" si="109"/>
        <v>44489.958333321294</v>
      </c>
      <c r="C7035" s="8">
        <v>2.6</v>
      </c>
    </row>
    <row r="7036" spans="1:3" ht="12.75">
      <c r="A7036" s="16">
        <f t="shared" si="109"/>
        <v>44489.99999998796</v>
      </c>
      <c r="C7036" s="8">
        <v>2.9999999999999987</v>
      </c>
    </row>
    <row r="7037" spans="1:3" ht="12.75">
      <c r="A7037" s="16">
        <f t="shared" si="109"/>
        <v>44490.04166665462</v>
      </c>
      <c r="C7037" s="8">
        <v>2.7</v>
      </c>
    </row>
    <row r="7038" spans="1:3" ht="12.75">
      <c r="A7038" s="16">
        <f t="shared" si="109"/>
        <v>44490.08333332129</v>
      </c>
      <c r="C7038" s="8">
        <v>2.799999999999999</v>
      </c>
    </row>
    <row r="7039" spans="1:3" ht="12.75">
      <c r="A7039" s="16">
        <f t="shared" si="109"/>
        <v>44490.12499998795</v>
      </c>
      <c r="C7039" s="8">
        <v>2.999999999999999</v>
      </c>
    </row>
    <row r="7040" spans="1:3" ht="12.75">
      <c r="A7040" s="16">
        <f t="shared" si="109"/>
        <v>44490.166666654615</v>
      </c>
      <c r="C7040" s="8">
        <v>2.8</v>
      </c>
    </row>
    <row r="7041" spans="1:3" ht="12.75">
      <c r="A7041" s="16">
        <f t="shared" si="109"/>
        <v>44490.20833332128</v>
      </c>
      <c r="C7041" s="8">
        <v>2.8999999999999995</v>
      </c>
    </row>
    <row r="7042" spans="1:3" ht="12.75">
      <c r="A7042" s="16">
        <f t="shared" si="109"/>
        <v>44490.249999987944</v>
      </c>
      <c r="C7042" s="8">
        <v>3.199999999999999</v>
      </c>
    </row>
    <row r="7043" spans="1:3" ht="12.75">
      <c r="A7043" s="16">
        <f t="shared" si="109"/>
        <v>44490.29166665461</v>
      </c>
      <c r="C7043" s="8">
        <v>4.400000000000001</v>
      </c>
    </row>
    <row r="7044" spans="1:3" ht="12.75">
      <c r="A7044" s="16">
        <f t="shared" si="109"/>
        <v>44490.33333332127</v>
      </c>
      <c r="C7044" s="8">
        <v>3.9</v>
      </c>
    </row>
    <row r="7045" spans="1:3" ht="12.75">
      <c r="A7045" s="16">
        <f t="shared" si="109"/>
        <v>44490.37499998794</v>
      </c>
      <c r="C7045" s="8">
        <v>3.6</v>
      </c>
    </row>
    <row r="7046" spans="1:3" ht="12.75">
      <c r="A7046" s="16">
        <f t="shared" si="109"/>
        <v>44490.4166666546</v>
      </c>
      <c r="C7046" s="8">
        <v>4.5</v>
      </c>
    </row>
    <row r="7047" spans="1:3" ht="12.75">
      <c r="A7047" s="16">
        <f aca="true" t="shared" si="110" ref="A7047:A7110">A7046+1/24</f>
        <v>44490.458333321265</v>
      </c>
      <c r="C7047" s="8">
        <v>4.899999999999999</v>
      </c>
    </row>
    <row r="7048" spans="1:3" ht="12.75">
      <c r="A7048" s="16">
        <f t="shared" si="110"/>
        <v>44490.49999998793</v>
      </c>
      <c r="C7048" s="8">
        <v>4.399999999999997</v>
      </c>
    </row>
    <row r="7049" spans="1:3" ht="12.75">
      <c r="A7049" s="16">
        <f t="shared" si="110"/>
        <v>44490.54166665459</v>
      </c>
      <c r="C7049" s="8">
        <v>4.4</v>
      </c>
    </row>
    <row r="7050" spans="1:3" ht="12.75">
      <c r="A7050" s="16">
        <f t="shared" si="110"/>
        <v>44490.58333332126</v>
      </c>
      <c r="C7050" s="8">
        <v>3.4999999999999996</v>
      </c>
    </row>
    <row r="7051" spans="1:3" ht="12.75">
      <c r="A7051" s="16">
        <f t="shared" si="110"/>
        <v>44490.62499998792</v>
      </c>
      <c r="C7051" s="8">
        <v>3.7000000000000006</v>
      </c>
    </row>
    <row r="7052" spans="1:3" ht="12.75">
      <c r="A7052" s="16">
        <f t="shared" si="110"/>
        <v>44490.666666654586</v>
      </c>
      <c r="C7052" s="8">
        <v>3.8000000000000016</v>
      </c>
    </row>
    <row r="7053" spans="1:3" ht="12.75">
      <c r="A7053" s="16">
        <f t="shared" si="110"/>
        <v>44490.70833332125</v>
      </c>
      <c r="C7053" s="8">
        <v>4.5</v>
      </c>
    </row>
    <row r="7054" spans="1:3" ht="12.75">
      <c r="A7054" s="16">
        <f t="shared" si="110"/>
        <v>44490.749999987915</v>
      </c>
      <c r="C7054" s="8">
        <v>4.400000000000002</v>
      </c>
    </row>
    <row r="7055" spans="1:3" ht="12.75">
      <c r="A7055" s="16">
        <f t="shared" si="110"/>
        <v>44490.79166665458</v>
      </c>
      <c r="C7055" s="8">
        <v>5.300000000000001</v>
      </c>
    </row>
    <row r="7056" spans="1:3" ht="12.75">
      <c r="A7056" s="16">
        <f t="shared" si="110"/>
        <v>44490.83333332124</v>
      </c>
      <c r="C7056" s="8">
        <v>4.700000000000001</v>
      </c>
    </row>
    <row r="7057" spans="1:3" ht="12.75">
      <c r="A7057" s="16">
        <f t="shared" si="110"/>
        <v>44490.87499998791</v>
      </c>
      <c r="C7057" s="8">
        <v>4.4</v>
      </c>
    </row>
    <row r="7058" spans="1:3" ht="12.75">
      <c r="A7058" s="16">
        <f t="shared" si="110"/>
        <v>44490.91666665457</v>
      </c>
      <c r="C7058" s="8">
        <v>3.5</v>
      </c>
    </row>
    <row r="7059" spans="1:3" ht="12.75">
      <c r="A7059" s="16">
        <f t="shared" si="110"/>
        <v>44490.958333321236</v>
      </c>
      <c r="C7059" s="8">
        <v>2.6</v>
      </c>
    </row>
    <row r="7060" spans="1:3" ht="12.75">
      <c r="A7060" s="16">
        <f t="shared" si="110"/>
        <v>44490.9999999879</v>
      </c>
      <c r="C7060" s="8">
        <v>2.899999999999999</v>
      </c>
    </row>
    <row r="7061" spans="1:3" ht="12.75">
      <c r="A7061" s="16">
        <f t="shared" si="110"/>
        <v>44491.041666654564</v>
      </c>
      <c r="C7061" s="8">
        <v>2.5</v>
      </c>
    </row>
    <row r="7062" spans="1:3" ht="12.75">
      <c r="A7062" s="16">
        <f t="shared" si="110"/>
        <v>44491.08333332123</v>
      </c>
      <c r="C7062" s="8">
        <v>2.6999999999999993</v>
      </c>
    </row>
    <row r="7063" spans="1:3" ht="12.75">
      <c r="A7063" s="16">
        <f t="shared" si="110"/>
        <v>44491.12499998789</v>
      </c>
      <c r="C7063" s="8">
        <v>2.799999999999999</v>
      </c>
    </row>
    <row r="7064" spans="1:3" ht="12.75">
      <c r="A7064" s="16">
        <f t="shared" si="110"/>
        <v>44491.16666665456</v>
      </c>
      <c r="C7064" s="8">
        <v>2.9000000000000004</v>
      </c>
    </row>
    <row r="7065" spans="1:3" ht="12.75">
      <c r="A7065" s="16">
        <f t="shared" si="110"/>
        <v>44491.20833332122</v>
      </c>
      <c r="C7065" s="8">
        <v>2.6999999999999993</v>
      </c>
    </row>
    <row r="7066" spans="1:3" ht="12.75">
      <c r="A7066" s="16">
        <f t="shared" si="110"/>
        <v>44491.249999987886</v>
      </c>
      <c r="C7066" s="8">
        <v>3.1999999999999993</v>
      </c>
    </row>
    <row r="7067" spans="1:3" ht="12.75">
      <c r="A7067" s="16">
        <f t="shared" si="110"/>
        <v>44491.29166665455</v>
      </c>
      <c r="C7067" s="8">
        <v>3.7000000000000024</v>
      </c>
    </row>
    <row r="7068" spans="1:3" ht="12.75">
      <c r="A7068" s="16">
        <f t="shared" si="110"/>
        <v>44491.333333321214</v>
      </c>
      <c r="C7068" s="8">
        <v>3.9999999999999987</v>
      </c>
    </row>
    <row r="7069" spans="1:3" ht="12.75">
      <c r="A7069" s="16">
        <f t="shared" si="110"/>
        <v>44491.37499998788</v>
      </c>
      <c r="C7069" s="8">
        <v>3.6999999999999993</v>
      </c>
    </row>
    <row r="7070" spans="1:3" ht="12.75">
      <c r="A7070" s="16">
        <f t="shared" si="110"/>
        <v>44491.41666665454</v>
      </c>
      <c r="C7070" s="8">
        <v>4.5</v>
      </c>
    </row>
    <row r="7071" spans="1:3" ht="12.75">
      <c r="A7071" s="16">
        <f t="shared" si="110"/>
        <v>44491.45833332121</v>
      </c>
      <c r="C7071" s="8">
        <v>4.699999999999999</v>
      </c>
    </row>
    <row r="7072" spans="1:3" ht="12.75">
      <c r="A7072" s="16">
        <f t="shared" si="110"/>
        <v>44491.49999998787</v>
      </c>
      <c r="C7072" s="8">
        <v>4.6</v>
      </c>
    </row>
    <row r="7073" spans="1:3" ht="12.75">
      <c r="A7073" s="16">
        <f t="shared" si="110"/>
        <v>44491.541666654535</v>
      </c>
      <c r="C7073" s="8">
        <v>3.699999999999999</v>
      </c>
    </row>
    <row r="7074" spans="1:3" ht="12.75">
      <c r="A7074" s="16">
        <f t="shared" si="110"/>
        <v>44491.5833333212</v>
      </c>
      <c r="C7074" s="8">
        <v>4.200000000000001</v>
      </c>
    </row>
    <row r="7075" spans="1:3" ht="12.75">
      <c r="A7075" s="16">
        <f t="shared" si="110"/>
        <v>44491.624999987864</v>
      </c>
      <c r="C7075" s="8">
        <v>4.200000000000001</v>
      </c>
    </row>
    <row r="7076" spans="1:3" ht="12.75">
      <c r="A7076" s="16">
        <f t="shared" si="110"/>
        <v>44491.66666665453</v>
      </c>
      <c r="C7076" s="8">
        <v>4.300000000000001</v>
      </c>
    </row>
    <row r="7077" spans="1:3" ht="12.75">
      <c r="A7077" s="16">
        <f t="shared" si="110"/>
        <v>44491.70833332119</v>
      </c>
      <c r="C7077" s="8">
        <v>3.599999999999999</v>
      </c>
    </row>
    <row r="7078" spans="1:3" ht="12.75">
      <c r="A7078" s="16">
        <f t="shared" si="110"/>
        <v>44491.74999998786</v>
      </c>
      <c r="C7078" s="8">
        <v>3.999999999999998</v>
      </c>
    </row>
    <row r="7079" spans="1:3" ht="12.75">
      <c r="A7079" s="16">
        <f t="shared" si="110"/>
        <v>44491.79166665452</v>
      </c>
      <c r="C7079" s="8">
        <v>4.200000000000001</v>
      </c>
    </row>
    <row r="7080" spans="1:3" ht="12.75">
      <c r="A7080" s="16">
        <f t="shared" si="110"/>
        <v>44491.833333321185</v>
      </c>
      <c r="C7080" s="8">
        <v>4.300000000000001</v>
      </c>
    </row>
    <row r="7081" spans="1:3" ht="12.75">
      <c r="A7081" s="16">
        <f t="shared" si="110"/>
        <v>44491.87499998785</v>
      </c>
      <c r="C7081" s="8">
        <v>4.200000000000001</v>
      </c>
    </row>
    <row r="7082" spans="1:3" ht="12.75">
      <c r="A7082" s="16">
        <f t="shared" si="110"/>
        <v>44491.91666665451</v>
      </c>
      <c r="C7082" s="8">
        <v>3.3999999999999995</v>
      </c>
    </row>
    <row r="7083" spans="1:3" ht="12.75">
      <c r="A7083" s="16">
        <f t="shared" si="110"/>
        <v>44491.95833332118</v>
      </c>
      <c r="C7083" s="8">
        <v>2.4000000000000004</v>
      </c>
    </row>
    <row r="7084" spans="1:3" ht="12.75">
      <c r="A7084" s="16">
        <f t="shared" si="110"/>
        <v>44491.99999998784</v>
      </c>
      <c r="C7084" s="8">
        <v>3.299999999999999</v>
      </c>
    </row>
    <row r="7085" spans="1:3" ht="12.75">
      <c r="A7085" s="16">
        <f t="shared" si="110"/>
        <v>44492.041666654506</v>
      </c>
      <c r="C7085" s="8">
        <v>2.6</v>
      </c>
    </row>
    <row r="7086" spans="1:3" ht="12.75">
      <c r="A7086" s="16">
        <f t="shared" si="110"/>
        <v>44492.08333332117</v>
      </c>
      <c r="C7086" s="8">
        <v>2.7999999999999994</v>
      </c>
    </row>
    <row r="7087" spans="1:3" ht="12.75">
      <c r="A7087" s="16">
        <f t="shared" si="110"/>
        <v>44492.124999987835</v>
      </c>
      <c r="C7087" s="8">
        <v>2.599999999999999</v>
      </c>
    </row>
    <row r="7088" spans="1:3" ht="12.75">
      <c r="A7088" s="16">
        <f t="shared" si="110"/>
        <v>44492.1666666545</v>
      </c>
      <c r="C7088" s="8">
        <v>2.3</v>
      </c>
    </row>
    <row r="7089" spans="1:3" ht="12.75">
      <c r="A7089" s="16">
        <f t="shared" si="110"/>
        <v>44492.20833332116</v>
      </c>
      <c r="C7089" s="8">
        <v>2.999999999999999</v>
      </c>
    </row>
    <row r="7090" spans="1:3" ht="12.75">
      <c r="A7090" s="16">
        <f t="shared" si="110"/>
        <v>44492.24999998783</v>
      </c>
      <c r="C7090" s="8">
        <v>3.3999999999999995</v>
      </c>
    </row>
    <row r="7091" spans="1:3" ht="12.75">
      <c r="A7091" s="16">
        <f t="shared" si="110"/>
        <v>44492.29166665449</v>
      </c>
      <c r="C7091" s="8">
        <v>3.1999999999999997</v>
      </c>
    </row>
    <row r="7092" spans="1:3" ht="12.75">
      <c r="A7092" s="16">
        <f t="shared" si="110"/>
        <v>44492.333333321156</v>
      </c>
      <c r="C7092" s="8">
        <v>3.000000000000001</v>
      </c>
    </row>
    <row r="7093" spans="1:3" ht="12.75">
      <c r="A7093" s="16">
        <f t="shared" si="110"/>
        <v>44492.37499998782</v>
      </c>
      <c r="C7093" s="8">
        <v>3.8000000000000007</v>
      </c>
    </row>
    <row r="7094" spans="1:3" ht="12.75">
      <c r="A7094" s="16">
        <f t="shared" si="110"/>
        <v>44492.416666654484</v>
      </c>
      <c r="C7094" s="8">
        <v>3.3000000000000007</v>
      </c>
    </row>
    <row r="7095" spans="1:3" ht="12.75">
      <c r="A7095" s="16">
        <f t="shared" si="110"/>
        <v>44492.45833332115</v>
      </c>
      <c r="C7095" s="8">
        <v>3.9000000000000012</v>
      </c>
    </row>
    <row r="7096" spans="1:3" ht="12.75">
      <c r="A7096" s="16">
        <f t="shared" si="110"/>
        <v>44492.49999998781</v>
      </c>
      <c r="C7096" s="8">
        <v>3.9000000000000004</v>
      </c>
    </row>
    <row r="7097" spans="1:3" ht="12.75">
      <c r="A7097" s="16">
        <f t="shared" si="110"/>
        <v>44492.54166665448</v>
      </c>
      <c r="C7097" s="8">
        <v>3.3000000000000007</v>
      </c>
    </row>
    <row r="7098" spans="1:3" ht="12.75">
      <c r="A7098" s="16">
        <f t="shared" si="110"/>
        <v>44492.58333332114</v>
      </c>
      <c r="C7098" s="8">
        <v>3.6000000000000005</v>
      </c>
    </row>
    <row r="7099" spans="1:3" ht="12.75">
      <c r="A7099" s="16">
        <f t="shared" si="110"/>
        <v>44492.624999987805</v>
      </c>
      <c r="C7099" s="8">
        <v>3.8000000000000007</v>
      </c>
    </row>
    <row r="7100" spans="1:3" ht="12.75">
      <c r="A7100" s="16">
        <f t="shared" si="110"/>
        <v>44492.66666665447</v>
      </c>
      <c r="C7100" s="8">
        <v>4.199999999999999</v>
      </c>
    </row>
    <row r="7101" spans="1:3" ht="12.75">
      <c r="A7101" s="16">
        <f t="shared" si="110"/>
        <v>44492.708333321134</v>
      </c>
      <c r="C7101" s="8">
        <v>4.200000000000001</v>
      </c>
    </row>
    <row r="7102" spans="1:3" ht="12.75">
      <c r="A7102" s="16">
        <f t="shared" si="110"/>
        <v>44492.7499999878</v>
      </c>
      <c r="C7102" s="8">
        <v>4.4</v>
      </c>
    </row>
    <row r="7103" spans="1:3" ht="12.75">
      <c r="A7103" s="16">
        <f t="shared" si="110"/>
        <v>44492.79166665446</v>
      </c>
      <c r="C7103" s="8">
        <v>4.299999999999998</v>
      </c>
    </row>
    <row r="7104" spans="1:3" ht="12.75">
      <c r="A7104" s="16">
        <f t="shared" si="110"/>
        <v>44492.83333332113</v>
      </c>
      <c r="C7104" s="8">
        <v>3.6999999999999993</v>
      </c>
    </row>
    <row r="7105" spans="1:3" ht="12.75">
      <c r="A7105" s="16">
        <f t="shared" si="110"/>
        <v>44492.87499998779</v>
      </c>
      <c r="C7105" s="8">
        <v>3.200000000000001</v>
      </c>
    </row>
    <row r="7106" spans="1:3" ht="12.75">
      <c r="A7106" s="16">
        <f t="shared" si="110"/>
        <v>44492.916666654455</v>
      </c>
      <c r="C7106" s="8">
        <v>3.1999999999999993</v>
      </c>
    </row>
    <row r="7107" spans="1:3" ht="12.75">
      <c r="A7107" s="16">
        <f t="shared" si="110"/>
        <v>44492.95833332112</v>
      </c>
      <c r="C7107" s="8">
        <v>3.1</v>
      </c>
    </row>
    <row r="7108" spans="1:3" ht="12.75">
      <c r="A7108" s="16">
        <f t="shared" si="110"/>
        <v>44492.999999987784</v>
      </c>
      <c r="C7108" s="8">
        <v>2.8999999999999995</v>
      </c>
    </row>
    <row r="7109" spans="1:3" ht="12.75">
      <c r="A7109" s="16">
        <f t="shared" si="110"/>
        <v>44493.04166665445</v>
      </c>
      <c r="C7109" s="8">
        <v>2.8999999999999995</v>
      </c>
    </row>
    <row r="7110" spans="1:3" ht="12.75">
      <c r="A7110" s="16">
        <f t="shared" si="110"/>
        <v>44493.08333332111</v>
      </c>
      <c r="C7110" s="8">
        <v>2.3999999999999995</v>
      </c>
    </row>
    <row r="7111" spans="1:3" ht="12.75">
      <c r="A7111" s="16">
        <f aca="true" t="shared" si="111" ref="A7111:A7174">A7110+1/24</f>
        <v>44493.12499998778</v>
      </c>
      <c r="C7111" s="8">
        <v>2.1999999999999993</v>
      </c>
    </row>
    <row r="7112" spans="1:3" ht="12.75">
      <c r="A7112" s="16">
        <f t="shared" si="111"/>
        <v>44493.16666665444</v>
      </c>
      <c r="C7112" s="8">
        <v>2.1999999999999993</v>
      </c>
    </row>
    <row r="7113" spans="1:3" ht="12.75">
      <c r="A7113" s="16">
        <f t="shared" si="111"/>
        <v>44493.208333321105</v>
      </c>
      <c r="C7113" s="8">
        <v>1.9999999999999991</v>
      </c>
    </row>
    <row r="7114" spans="1:3" ht="12.75">
      <c r="A7114" s="16">
        <f t="shared" si="111"/>
        <v>44493.24999998777</v>
      </c>
      <c r="C7114" s="8">
        <v>2.2999999999999994</v>
      </c>
    </row>
    <row r="7115" spans="1:3" ht="12.75">
      <c r="A7115" s="16">
        <f t="shared" si="111"/>
        <v>44493.29166665443</v>
      </c>
      <c r="C7115" s="8">
        <v>3.1999999999999993</v>
      </c>
    </row>
    <row r="7116" spans="1:3" ht="12.75">
      <c r="A7116" s="16">
        <f t="shared" si="111"/>
        <v>44493.3333333211</v>
      </c>
      <c r="C7116" s="8">
        <v>3.0999999999999996</v>
      </c>
    </row>
    <row r="7117" spans="1:3" ht="12.75">
      <c r="A7117" s="16">
        <f t="shared" si="111"/>
        <v>44493.37499998776</v>
      </c>
      <c r="C7117" s="8">
        <v>3.100000000000001</v>
      </c>
    </row>
    <row r="7118" spans="1:3" ht="12.75">
      <c r="A7118" s="16">
        <f t="shared" si="111"/>
        <v>44493.416666654426</v>
      </c>
      <c r="C7118" s="8">
        <v>3.5</v>
      </c>
    </row>
    <row r="7119" spans="1:3" ht="12.75">
      <c r="A7119" s="16">
        <f t="shared" si="111"/>
        <v>44493.45833332109</v>
      </c>
      <c r="C7119" s="8">
        <v>3.8</v>
      </c>
    </row>
    <row r="7120" spans="1:3" ht="12.75">
      <c r="A7120" s="16">
        <f t="shared" si="111"/>
        <v>44493.499999987755</v>
      </c>
      <c r="C7120" s="8">
        <v>3.4999999999999982</v>
      </c>
    </row>
    <row r="7121" spans="1:3" ht="12.75">
      <c r="A7121" s="16">
        <f t="shared" si="111"/>
        <v>44493.54166665442</v>
      </c>
      <c r="C7121" s="8">
        <v>3.500000000000001</v>
      </c>
    </row>
    <row r="7122" spans="1:3" ht="12.75">
      <c r="A7122" s="16">
        <f t="shared" si="111"/>
        <v>44493.58333332108</v>
      </c>
      <c r="C7122" s="8">
        <v>3.099999999999999</v>
      </c>
    </row>
    <row r="7123" spans="1:3" ht="12.75">
      <c r="A7123" s="16">
        <f t="shared" si="111"/>
        <v>44493.62499998775</v>
      </c>
      <c r="C7123" s="8">
        <v>2.9999999999999996</v>
      </c>
    </row>
    <row r="7124" spans="1:3" ht="12.75">
      <c r="A7124" s="16">
        <f t="shared" si="111"/>
        <v>44493.66666665441</v>
      </c>
      <c r="C7124" s="8">
        <v>3.1</v>
      </c>
    </row>
    <row r="7125" spans="1:3" ht="12.75">
      <c r="A7125" s="16">
        <f t="shared" si="111"/>
        <v>44493.708333321076</v>
      </c>
      <c r="C7125" s="8">
        <v>3.5</v>
      </c>
    </row>
    <row r="7126" spans="1:3" ht="12.75">
      <c r="A7126" s="16">
        <f t="shared" si="111"/>
        <v>44493.74999998774</v>
      </c>
      <c r="C7126" s="8">
        <v>4</v>
      </c>
    </row>
    <row r="7127" spans="1:3" ht="12.75">
      <c r="A7127" s="16">
        <f t="shared" si="111"/>
        <v>44493.791666654404</v>
      </c>
      <c r="C7127" s="8">
        <v>3.9000000000000004</v>
      </c>
    </row>
    <row r="7128" spans="1:3" ht="12.75">
      <c r="A7128" s="16">
        <f t="shared" si="111"/>
        <v>44493.83333332107</v>
      </c>
      <c r="C7128" s="8">
        <v>3.799999999999999</v>
      </c>
    </row>
    <row r="7129" spans="1:3" ht="12.75">
      <c r="A7129" s="16">
        <f t="shared" si="111"/>
        <v>44493.87499998773</v>
      </c>
      <c r="C7129" s="8">
        <v>3.3000000000000007</v>
      </c>
    </row>
    <row r="7130" spans="1:3" ht="12.75">
      <c r="A7130" s="16">
        <f t="shared" si="111"/>
        <v>44493.9166666544</v>
      </c>
      <c r="C7130" s="8">
        <v>3.199999999999999</v>
      </c>
    </row>
    <row r="7131" spans="1:3" ht="12.75">
      <c r="A7131" s="16">
        <f t="shared" si="111"/>
        <v>44493.95833332106</v>
      </c>
      <c r="C7131" s="8">
        <v>3.4999999999999996</v>
      </c>
    </row>
    <row r="7132" spans="1:3" ht="12.75">
      <c r="A7132" s="16">
        <f t="shared" si="111"/>
        <v>44493.999999987725</v>
      </c>
      <c r="B7132" s="5"/>
      <c r="C7132" s="8">
        <v>3.1000000000000005</v>
      </c>
    </row>
    <row r="7133" spans="1:3" ht="12.75">
      <c r="A7133" s="16">
        <f t="shared" si="111"/>
        <v>44494.04166665439</v>
      </c>
      <c r="B7133" s="5"/>
      <c r="C7133" s="8">
        <v>2.6999999999999993</v>
      </c>
    </row>
    <row r="7134" spans="1:3" ht="12.75">
      <c r="A7134" s="16">
        <f t="shared" si="111"/>
        <v>44494.083333321054</v>
      </c>
      <c r="C7134" s="8">
        <v>2.3999999999999995</v>
      </c>
    </row>
    <row r="7135" spans="1:3" ht="12.75">
      <c r="A7135" s="16">
        <f t="shared" si="111"/>
        <v>44494.12499998772</v>
      </c>
      <c r="C7135" s="8">
        <v>2.499999999999999</v>
      </c>
    </row>
    <row r="7136" spans="1:3" ht="12.75">
      <c r="A7136" s="16">
        <f t="shared" si="111"/>
        <v>44494.16666665438</v>
      </c>
      <c r="C7136" s="8">
        <v>2.5999999999999996</v>
      </c>
    </row>
    <row r="7137" spans="1:3" ht="12.75">
      <c r="A7137" s="16">
        <f t="shared" si="111"/>
        <v>44494.20833332105</v>
      </c>
      <c r="C7137" s="8">
        <v>2.6999999999999993</v>
      </c>
    </row>
    <row r="7138" spans="1:3" ht="12.75">
      <c r="A7138" s="16">
        <f t="shared" si="111"/>
        <v>44494.24999998771</v>
      </c>
      <c r="C7138" s="8">
        <v>3</v>
      </c>
    </row>
    <row r="7139" spans="1:3" ht="12.75">
      <c r="A7139" s="16">
        <f t="shared" si="111"/>
        <v>44494.291666654375</v>
      </c>
      <c r="C7139" s="8">
        <v>3.9000000000000012</v>
      </c>
    </row>
    <row r="7140" spans="1:3" ht="12.75">
      <c r="A7140" s="16">
        <f t="shared" si="111"/>
        <v>44494.33333332104</v>
      </c>
      <c r="C7140" s="8">
        <v>4.300000000000001</v>
      </c>
    </row>
    <row r="7141" spans="1:3" ht="12.75">
      <c r="A7141" s="16">
        <f t="shared" si="111"/>
        <v>44494.3749999877</v>
      </c>
      <c r="C7141" s="8">
        <v>3.499999999999999</v>
      </c>
    </row>
    <row r="7142" spans="1:3" ht="12.75">
      <c r="A7142" s="16">
        <f t="shared" si="111"/>
        <v>44494.41666665437</v>
      </c>
      <c r="C7142" s="8">
        <v>4.5</v>
      </c>
    </row>
    <row r="7143" spans="1:3" ht="12.75">
      <c r="A7143" s="16">
        <f t="shared" si="111"/>
        <v>44494.45833332103</v>
      </c>
      <c r="C7143" s="8">
        <v>4.099999999999998</v>
      </c>
    </row>
    <row r="7144" spans="1:3" ht="12.75">
      <c r="A7144" s="16">
        <f t="shared" si="111"/>
        <v>44494.499999987696</v>
      </c>
      <c r="C7144" s="8">
        <v>4.399999999999999</v>
      </c>
    </row>
    <row r="7145" spans="1:3" ht="12.75">
      <c r="A7145" s="16">
        <f t="shared" si="111"/>
        <v>44494.54166665436</v>
      </c>
      <c r="C7145" s="8">
        <v>3.9999999999999973</v>
      </c>
    </row>
    <row r="7146" spans="1:3" ht="12.75">
      <c r="A7146" s="16">
        <f t="shared" si="111"/>
        <v>44494.583333321025</v>
      </c>
      <c r="C7146" s="8">
        <v>4.600000000000001</v>
      </c>
    </row>
    <row r="7147" spans="1:3" ht="12.75">
      <c r="A7147" s="16">
        <f t="shared" si="111"/>
        <v>44494.62499998769</v>
      </c>
      <c r="C7147" s="8">
        <v>4.300000000000001</v>
      </c>
    </row>
    <row r="7148" spans="1:3" ht="12.75">
      <c r="A7148" s="16">
        <f t="shared" si="111"/>
        <v>44494.66666665435</v>
      </c>
      <c r="C7148" s="8">
        <v>4.800000000000001</v>
      </c>
    </row>
    <row r="7149" spans="1:3" ht="12.75">
      <c r="A7149" s="16">
        <f t="shared" si="111"/>
        <v>44494.70833332102</v>
      </c>
      <c r="C7149" s="8">
        <v>4.9</v>
      </c>
    </row>
    <row r="7150" spans="1:3" ht="12.75">
      <c r="A7150" s="16">
        <f t="shared" si="111"/>
        <v>44494.74999998768</v>
      </c>
      <c r="C7150" s="8">
        <v>4.699999999999998</v>
      </c>
    </row>
    <row r="7151" spans="1:3" ht="12.75">
      <c r="A7151" s="16">
        <f t="shared" si="111"/>
        <v>44494.791666654346</v>
      </c>
      <c r="C7151" s="8">
        <v>4.1999999999999975</v>
      </c>
    </row>
    <row r="7152" spans="1:3" ht="12.75">
      <c r="A7152" s="16">
        <f t="shared" si="111"/>
        <v>44494.83333332101</v>
      </c>
      <c r="C7152" s="8">
        <v>4.200000000000001</v>
      </c>
    </row>
    <row r="7153" spans="1:3" ht="12.75">
      <c r="A7153" s="16">
        <f t="shared" si="111"/>
        <v>44494.874999987675</v>
      </c>
      <c r="C7153" s="8">
        <v>4.300000000000001</v>
      </c>
    </row>
    <row r="7154" spans="1:3" ht="12.75">
      <c r="A7154" s="16">
        <f t="shared" si="111"/>
        <v>44494.91666665434</v>
      </c>
      <c r="C7154" s="8">
        <v>3.999999999999999</v>
      </c>
    </row>
    <row r="7155" spans="1:3" ht="12.75">
      <c r="A7155" s="16">
        <f t="shared" si="111"/>
        <v>44494.958333321</v>
      </c>
      <c r="C7155" s="8">
        <v>2.4000000000000004</v>
      </c>
    </row>
    <row r="7156" spans="1:3" ht="12.75">
      <c r="A7156" s="16">
        <f t="shared" si="111"/>
        <v>44494.99999998767</v>
      </c>
      <c r="C7156" s="8">
        <v>3.0999999999999988</v>
      </c>
    </row>
    <row r="7157" spans="1:3" ht="12.75">
      <c r="A7157" s="16">
        <f t="shared" si="111"/>
        <v>44495.04166665433</v>
      </c>
      <c r="C7157" s="8">
        <v>2.7</v>
      </c>
    </row>
    <row r="7158" spans="1:3" ht="12.75">
      <c r="A7158" s="16">
        <f t="shared" si="111"/>
        <v>44495.083333320996</v>
      </c>
      <c r="C7158" s="8">
        <v>2.5</v>
      </c>
    </row>
    <row r="7159" spans="1:3" ht="12.75">
      <c r="A7159" s="16">
        <f t="shared" si="111"/>
        <v>44495.12499998766</v>
      </c>
      <c r="C7159" s="8">
        <v>2.5</v>
      </c>
    </row>
    <row r="7160" spans="1:3" ht="12.75">
      <c r="A7160" s="16">
        <f t="shared" si="111"/>
        <v>44495.166666654324</v>
      </c>
      <c r="C7160" s="8">
        <v>3.0999999999999996</v>
      </c>
    </row>
    <row r="7161" spans="1:3" ht="12.75">
      <c r="A7161" s="16">
        <f t="shared" si="111"/>
        <v>44495.20833332099</v>
      </c>
      <c r="C7161" s="8">
        <v>2.1999999999999997</v>
      </c>
    </row>
    <row r="7162" spans="1:3" ht="12.75">
      <c r="A7162" s="16">
        <f t="shared" si="111"/>
        <v>44495.24999998765</v>
      </c>
      <c r="C7162" s="8">
        <v>3.5999999999999996</v>
      </c>
    </row>
    <row r="7163" spans="1:3" ht="12.75">
      <c r="A7163" s="16">
        <f t="shared" si="111"/>
        <v>44495.29166665432</v>
      </c>
      <c r="C7163" s="8">
        <v>3.300000000000001</v>
      </c>
    </row>
    <row r="7164" spans="1:3" ht="12.75">
      <c r="A7164" s="16">
        <f t="shared" si="111"/>
        <v>44495.33333332098</v>
      </c>
      <c r="C7164" s="8">
        <v>3.600000000000001</v>
      </c>
    </row>
    <row r="7165" spans="1:3" ht="12.75">
      <c r="A7165" s="16">
        <f t="shared" si="111"/>
        <v>44495.374999987645</v>
      </c>
      <c r="C7165" s="8">
        <v>3.8999999999999986</v>
      </c>
    </row>
    <row r="7166" spans="1:3" ht="12.75">
      <c r="A7166" s="16">
        <f t="shared" si="111"/>
        <v>44495.41666665431</v>
      </c>
      <c r="C7166" s="8">
        <v>4.099999999999998</v>
      </c>
    </row>
    <row r="7167" spans="1:3" ht="12.75">
      <c r="A7167" s="16">
        <f t="shared" si="111"/>
        <v>44495.458333320974</v>
      </c>
      <c r="C7167" s="8">
        <v>4.499999999999998</v>
      </c>
    </row>
    <row r="7168" spans="1:3" ht="12.75">
      <c r="A7168" s="16">
        <f t="shared" si="111"/>
        <v>44495.49999998764</v>
      </c>
      <c r="C7168" s="8">
        <v>4.099999999999998</v>
      </c>
    </row>
    <row r="7169" spans="1:3" ht="12.75">
      <c r="A7169" s="16">
        <f t="shared" si="111"/>
        <v>44495.5416666543</v>
      </c>
      <c r="C7169" s="8">
        <v>4.1999999999999975</v>
      </c>
    </row>
    <row r="7170" spans="1:3" ht="12.75">
      <c r="A7170" s="16">
        <f t="shared" si="111"/>
        <v>44495.58333332097</v>
      </c>
      <c r="C7170" s="8">
        <v>4.700000000000001</v>
      </c>
    </row>
    <row r="7171" spans="1:3" ht="12.75">
      <c r="A7171" s="16">
        <f t="shared" si="111"/>
        <v>44495.62499998763</v>
      </c>
      <c r="C7171" s="8">
        <v>4.3000000000000025</v>
      </c>
    </row>
    <row r="7172" spans="1:3" ht="12.75">
      <c r="A7172" s="16">
        <f t="shared" si="111"/>
        <v>44495.666666654295</v>
      </c>
      <c r="C7172" s="8">
        <v>4.600000000000001</v>
      </c>
    </row>
    <row r="7173" spans="1:3" ht="12.75">
      <c r="A7173" s="16">
        <f t="shared" si="111"/>
        <v>44495.70833332096</v>
      </c>
      <c r="C7173" s="8">
        <v>4.600000000000001</v>
      </c>
    </row>
    <row r="7174" spans="1:3" ht="12.75">
      <c r="A7174" s="16">
        <f t="shared" si="111"/>
        <v>44495.74999998762</v>
      </c>
      <c r="C7174" s="8">
        <v>4.699999999999999</v>
      </c>
    </row>
    <row r="7175" spans="1:3" ht="12.75">
      <c r="A7175" s="16">
        <f aca="true" t="shared" si="112" ref="A7175:A7238">A7174+1/24</f>
        <v>44495.79166665429</v>
      </c>
      <c r="C7175" s="8">
        <v>4.099999999999998</v>
      </c>
    </row>
    <row r="7176" spans="1:3" ht="12.75">
      <c r="A7176" s="16">
        <f t="shared" si="112"/>
        <v>44495.83333332095</v>
      </c>
      <c r="C7176" s="8">
        <v>4.100000000000001</v>
      </c>
    </row>
    <row r="7177" spans="1:3" ht="12.75">
      <c r="A7177" s="16">
        <f t="shared" si="112"/>
        <v>44495.874999987616</v>
      </c>
      <c r="C7177" s="8">
        <v>3.799999999999999</v>
      </c>
    </row>
    <row r="7178" spans="1:3" ht="12.75">
      <c r="A7178" s="16">
        <f t="shared" si="112"/>
        <v>44495.91666665428</v>
      </c>
      <c r="C7178" s="8">
        <v>3.5999999999999996</v>
      </c>
    </row>
    <row r="7179" spans="1:3" ht="12.75">
      <c r="A7179" s="16">
        <f t="shared" si="112"/>
        <v>44495.958333320945</v>
      </c>
      <c r="B7179" s="5"/>
      <c r="C7179" s="8">
        <v>2.5000000000000004</v>
      </c>
    </row>
    <row r="7180" spans="1:3" ht="12.75">
      <c r="A7180" s="16">
        <f t="shared" si="112"/>
        <v>44495.99999998761</v>
      </c>
      <c r="B7180" s="5"/>
      <c r="C7180" s="8">
        <v>3.0999999999999988</v>
      </c>
    </row>
    <row r="7181" spans="1:3" ht="12.75">
      <c r="A7181" s="16">
        <f t="shared" si="112"/>
        <v>44496.04166665427</v>
      </c>
      <c r="B7181" s="4"/>
      <c r="C7181" s="8">
        <v>2.7</v>
      </c>
    </row>
    <row r="7182" spans="1:3" ht="12.75">
      <c r="A7182" s="16">
        <f t="shared" si="112"/>
        <v>44496.08333332094</v>
      </c>
      <c r="B7182" s="4"/>
      <c r="C7182" s="8">
        <v>2.5</v>
      </c>
    </row>
    <row r="7183" spans="1:3" ht="12.75">
      <c r="A7183" s="16">
        <f t="shared" si="112"/>
        <v>44496.1249999876</v>
      </c>
      <c r="B7183" s="4"/>
      <c r="C7183" s="8">
        <v>2.5</v>
      </c>
    </row>
    <row r="7184" spans="1:3" ht="12.75">
      <c r="A7184" s="16">
        <f t="shared" si="112"/>
        <v>44496.166666654266</v>
      </c>
      <c r="C7184" s="8">
        <v>3.0999999999999996</v>
      </c>
    </row>
    <row r="7185" spans="1:3" ht="12.75">
      <c r="A7185" s="16">
        <f t="shared" si="112"/>
        <v>44496.20833332093</v>
      </c>
      <c r="C7185" s="8">
        <v>2.1999999999999997</v>
      </c>
    </row>
    <row r="7186" spans="1:3" ht="12.75">
      <c r="A7186" s="16">
        <f t="shared" si="112"/>
        <v>44496.249999987594</v>
      </c>
      <c r="C7186" s="8">
        <v>3.5</v>
      </c>
    </row>
    <row r="7187" spans="1:3" ht="12.75">
      <c r="A7187" s="16">
        <f t="shared" si="112"/>
        <v>44496.29166665426</v>
      </c>
      <c r="C7187" s="8">
        <v>3.300000000000001</v>
      </c>
    </row>
    <row r="7188" spans="1:3" ht="12.75">
      <c r="A7188" s="16">
        <f t="shared" si="112"/>
        <v>44496.33333332092</v>
      </c>
      <c r="C7188" s="8">
        <v>3.600000000000001</v>
      </c>
    </row>
    <row r="7189" spans="1:3" ht="12.75">
      <c r="A7189" s="16">
        <f t="shared" si="112"/>
        <v>44496.37499998759</v>
      </c>
      <c r="C7189" s="8">
        <v>3.8999999999999986</v>
      </c>
    </row>
    <row r="7190" spans="1:3" ht="12.75">
      <c r="A7190" s="16">
        <f t="shared" si="112"/>
        <v>44496.41666665425</v>
      </c>
      <c r="C7190" s="8">
        <v>4.099999999999998</v>
      </c>
    </row>
    <row r="7191" spans="1:3" ht="12.75">
      <c r="A7191" s="16">
        <f t="shared" si="112"/>
        <v>44496.458333320916</v>
      </c>
      <c r="C7191" s="8">
        <v>4.499999999999998</v>
      </c>
    </row>
    <row r="7192" spans="1:3" ht="12.75">
      <c r="A7192" s="16">
        <f t="shared" si="112"/>
        <v>44496.49999998758</v>
      </c>
      <c r="C7192" s="8">
        <v>4.199999999999999</v>
      </c>
    </row>
    <row r="7193" spans="1:3" ht="12.75">
      <c r="A7193" s="16">
        <f t="shared" si="112"/>
        <v>44496.541666654244</v>
      </c>
      <c r="C7193" s="8">
        <v>4.1999999999999975</v>
      </c>
    </row>
    <row r="7194" spans="1:3" ht="12.75">
      <c r="A7194" s="16">
        <f t="shared" si="112"/>
        <v>44496.58333332091</v>
      </c>
      <c r="C7194" s="8">
        <v>4.700000000000001</v>
      </c>
    </row>
    <row r="7195" spans="1:3" ht="12.75">
      <c r="A7195" s="16">
        <f t="shared" si="112"/>
        <v>44496.62499998757</v>
      </c>
      <c r="C7195" s="8">
        <v>4.3000000000000025</v>
      </c>
    </row>
    <row r="7196" spans="1:3" ht="12.75">
      <c r="A7196" s="16">
        <f t="shared" si="112"/>
        <v>44496.66666665424</v>
      </c>
      <c r="C7196" s="8">
        <v>4.700000000000001</v>
      </c>
    </row>
    <row r="7197" spans="1:3" ht="12.75">
      <c r="A7197" s="16">
        <f t="shared" si="112"/>
        <v>44496.7083333209</v>
      </c>
      <c r="C7197" s="8">
        <v>4.600000000000001</v>
      </c>
    </row>
    <row r="7198" spans="1:3" ht="12.75">
      <c r="A7198" s="16">
        <f t="shared" si="112"/>
        <v>44496.749999987565</v>
      </c>
      <c r="C7198" s="8">
        <v>4.699999999999999</v>
      </c>
    </row>
    <row r="7199" spans="1:3" ht="12.75">
      <c r="A7199" s="16">
        <f t="shared" si="112"/>
        <v>44496.79166665423</v>
      </c>
      <c r="C7199" s="8">
        <v>4.099999999999998</v>
      </c>
    </row>
    <row r="7200" spans="1:3" ht="12.75">
      <c r="A7200" s="16">
        <f t="shared" si="112"/>
        <v>44496.833333320894</v>
      </c>
      <c r="C7200" s="8">
        <v>4.100000000000001</v>
      </c>
    </row>
    <row r="7201" spans="1:3" ht="12.75">
      <c r="A7201" s="16">
        <f t="shared" si="112"/>
        <v>44496.87499998756</v>
      </c>
      <c r="C7201" s="8">
        <v>3.6999999999999993</v>
      </c>
    </row>
    <row r="7202" spans="1:3" ht="12.75">
      <c r="A7202" s="16">
        <f t="shared" si="112"/>
        <v>44496.91666665422</v>
      </c>
      <c r="C7202" s="8">
        <v>3.5999999999999996</v>
      </c>
    </row>
    <row r="7203" spans="1:3" ht="12.75">
      <c r="A7203" s="16">
        <f t="shared" si="112"/>
        <v>44496.95833332089</v>
      </c>
      <c r="C7203" s="8">
        <v>2.5000000000000004</v>
      </c>
    </row>
    <row r="7204" spans="1:3" ht="12.75">
      <c r="A7204" s="16">
        <f t="shared" si="112"/>
        <v>44496.99999998755</v>
      </c>
      <c r="C7204" s="8">
        <v>3.0999999999999988</v>
      </c>
    </row>
    <row r="7205" spans="1:3" ht="12.75">
      <c r="A7205" s="16">
        <f t="shared" si="112"/>
        <v>44497.041666654215</v>
      </c>
      <c r="B7205" s="5"/>
      <c r="C7205" s="8">
        <v>2.7</v>
      </c>
    </row>
    <row r="7206" spans="1:3" ht="12.75">
      <c r="A7206" s="16">
        <f t="shared" si="112"/>
        <v>44497.08333332088</v>
      </c>
      <c r="B7206" s="5"/>
      <c r="C7206" s="8">
        <v>2.999999999999999</v>
      </c>
    </row>
    <row r="7207" spans="1:3" ht="12.75">
      <c r="A7207" s="16">
        <f t="shared" si="112"/>
        <v>44497.12499998754</v>
      </c>
      <c r="C7207" s="8">
        <v>2.5</v>
      </c>
    </row>
    <row r="7208" spans="1:3" ht="12.75">
      <c r="A7208" s="16">
        <f t="shared" si="112"/>
        <v>44497.16666665421</v>
      </c>
      <c r="C7208" s="8">
        <v>3.0999999999999996</v>
      </c>
    </row>
    <row r="7209" spans="1:3" ht="12.75">
      <c r="A7209" s="16">
        <f t="shared" si="112"/>
        <v>44497.20833332087</v>
      </c>
      <c r="C7209" s="8">
        <v>2.1999999999999997</v>
      </c>
    </row>
    <row r="7210" spans="1:3" ht="12.75">
      <c r="A7210" s="16">
        <f t="shared" si="112"/>
        <v>44497.249999987536</v>
      </c>
      <c r="C7210" s="8">
        <v>3.2</v>
      </c>
    </row>
    <row r="7211" spans="1:3" ht="12.75">
      <c r="A7211" s="16">
        <f t="shared" si="112"/>
        <v>44497.2916666542</v>
      </c>
      <c r="C7211" s="8">
        <v>3.400000000000001</v>
      </c>
    </row>
    <row r="7212" spans="1:3" ht="12.75">
      <c r="A7212" s="16">
        <f t="shared" si="112"/>
        <v>44497.333333320865</v>
      </c>
      <c r="C7212" s="8">
        <v>3.600000000000001</v>
      </c>
    </row>
    <row r="7213" spans="1:3" ht="12.75">
      <c r="A7213" s="16">
        <f t="shared" si="112"/>
        <v>44497.37499998753</v>
      </c>
      <c r="C7213" s="8">
        <v>3.8999999999999986</v>
      </c>
    </row>
    <row r="7214" spans="1:3" ht="12.75">
      <c r="A7214" s="16">
        <f t="shared" si="112"/>
        <v>44497.41666665419</v>
      </c>
      <c r="C7214" s="8">
        <v>4.099999999999998</v>
      </c>
    </row>
    <row r="7215" spans="1:3" ht="12.75">
      <c r="A7215" s="16">
        <f t="shared" si="112"/>
        <v>44497.45833332086</v>
      </c>
      <c r="C7215" s="8">
        <v>4.499999999999998</v>
      </c>
    </row>
    <row r="7216" spans="1:3" ht="12.75">
      <c r="A7216" s="16">
        <f t="shared" si="112"/>
        <v>44497.49999998752</v>
      </c>
      <c r="C7216" s="8">
        <v>4.199999999999999</v>
      </c>
    </row>
    <row r="7217" spans="1:3" ht="12.75">
      <c r="A7217" s="16">
        <f t="shared" si="112"/>
        <v>44497.541666654186</v>
      </c>
      <c r="C7217" s="8">
        <v>4.299999999999997</v>
      </c>
    </row>
    <row r="7218" spans="1:3" ht="12.75">
      <c r="A7218" s="16">
        <f t="shared" si="112"/>
        <v>44497.58333332085</v>
      </c>
      <c r="C7218" s="8">
        <v>4.199999999999999</v>
      </c>
    </row>
    <row r="7219" spans="1:3" ht="12.75">
      <c r="A7219" s="16">
        <f t="shared" si="112"/>
        <v>44497.624999987514</v>
      </c>
      <c r="C7219" s="8">
        <v>4.500000000000002</v>
      </c>
    </row>
    <row r="7220" spans="1:3" ht="12.75">
      <c r="A7220" s="16">
        <f t="shared" si="112"/>
        <v>44497.66666665418</v>
      </c>
      <c r="C7220" s="8">
        <v>4.199999999999999</v>
      </c>
    </row>
    <row r="7221" spans="1:3" ht="12.75">
      <c r="A7221" s="16">
        <f t="shared" si="112"/>
        <v>44497.70833332084</v>
      </c>
      <c r="C7221" s="8">
        <v>4.700000000000001</v>
      </c>
    </row>
    <row r="7222" spans="1:3" ht="12.75">
      <c r="A7222" s="16">
        <f t="shared" si="112"/>
        <v>44497.74999998751</v>
      </c>
      <c r="C7222" s="8">
        <v>4.699999999999998</v>
      </c>
    </row>
    <row r="7223" spans="1:3" ht="12.75">
      <c r="A7223" s="16">
        <f t="shared" si="112"/>
        <v>44497.79166665417</v>
      </c>
      <c r="C7223" s="8">
        <v>3.999999999999998</v>
      </c>
    </row>
    <row r="7224" spans="1:3" ht="12.75">
      <c r="A7224" s="16">
        <f t="shared" si="112"/>
        <v>44497.833333320836</v>
      </c>
      <c r="C7224" s="8">
        <v>4.6000000000000005</v>
      </c>
    </row>
    <row r="7225" spans="1:3" ht="12.75">
      <c r="A7225" s="16">
        <f t="shared" si="112"/>
        <v>44497.8749999875</v>
      </c>
      <c r="C7225" s="8">
        <v>4.000000000000002</v>
      </c>
    </row>
    <row r="7226" spans="1:3" ht="12.75">
      <c r="A7226" s="16">
        <f t="shared" si="112"/>
        <v>44497.916666654164</v>
      </c>
      <c r="C7226" s="8">
        <v>4.099999999999999</v>
      </c>
    </row>
    <row r="7227" spans="1:3" ht="12.75">
      <c r="A7227" s="16">
        <f t="shared" si="112"/>
        <v>44497.95833332083</v>
      </c>
      <c r="C7227" s="8">
        <v>2.4000000000000004</v>
      </c>
    </row>
    <row r="7228" spans="1:3" ht="12.75">
      <c r="A7228" s="16">
        <f t="shared" si="112"/>
        <v>44497.99999998749</v>
      </c>
      <c r="C7228" s="8">
        <v>2.999999999999999</v>
      </c>
    </row>
    <row r="7229" spans="1:3" ht="12.75">
      <c r="A7229" s="16">
        <f t="shared" si="112"/>
        <v>44498.04166665416</v>
      </c>
      <c r="C7229" s="8">
        <v>2.7</v>
      </c>
    </row>
    <row r="7230" spans="1:3" ht="12.75">
      <c r="A7230" s="16">
        <f t="shared" si="112"/>
        <v>44498.08333332082</v>
      </c>
      <c r="B7230" s="5"/>
      <c r="C7230" s="8">
        <v>2.8999999999999995</v>
      </c>
    </row>
    <row r="7231" spans="1:3" ht="12.75">
      <c r="A7231" s="16">
        <f t="shared" si="112"/>
        <v>44498.124999987485</v>
      </c>
      <c r="C7231" s="8">
        <v>2.5</v>
      </c>
    </row>
    <row r="7232" spans="1:3" ht="12.75">
      <c r="A7232" s="16">
        <f t="shared" si="112"/>
        <v>44498.16666665415</v>
      </c>
      <c r="C7232" s="8">
        <v>2.9999999999999996</v>
      </c>
    </row>
    <row r="7233" spans="1:3" ht="12.75">
      <c r="A7233" s="16">
        <f t="shared" si="112"/>
        <v>44498.208333320814</v>
      </c>
      <c r="C7233" s="8">
        <v>2.5999999999999996</v>
      </c>
    </row>
    <row r="7234" spans="1:3" ht="12.75">
      <c r="A7234" s="16">
        <f t="shared" si="112"/>
        <v>44498.24999998748</v>
      </c>
      <c r="C7234" s="8">
        <v>3.499999999999999</v>
      </c>
    </row>
    <row r="7235" spans="1:3" ht="12.75">
      <c r="A7235" s="16">
        <f t="shared" si="112"/>
        <v>44498.29166665414</v>
      </c>
      <c r="C7235" s="8">
        <v>3.7</v>
      </c>
    </row>
    <row r="7236" spans="1:3" ht="12.75">
      <c r="A7236" s="16">
        <f t="shared" si="112"/>
        <v>44498.33333332081</v>
      </c>
      <c r="C7236" s="8">
        <v>4.100000000000003</v>
      </c>
    </row>
    <row r="7237" spans="1:3" ht="12.75">
      <c r="A7237" s="16">
        <f t="shared" si="112"/>
        <v>44498.37499998747</v>
      </c>
      <c r="C7237" s="8">
        <v>3.6999999999999997</v>
      </c>
    </row>
    <row r="7238" spans="1:3" ht="12.75">
      <c r="A7238" s="16">
        <f t="shared" si="112"/>
        <v>44498.416666654135</v>
      </c>
      <c r="C7238" s="8">
        <v>3.8999999999999977</v>
      </c>
    </row>
    <row r="7239" spans="1:3" ht="12.75">
      <c r="A7239" s="16">
        <f aca="true" t="shared" si="113" ref="A7239:A7302">A7238+1/24</f>
        <v>44498.4583333208</v>
      </c>
      <c r="C7239" s="8">
        <v>4.199999999999999</v>
      </c>
    </row>
    <row r="7240" spans="1:3" ht="12.75">
      <c r="A7240" s="16">
        <f t="shared" si="113"/>
        <v>44498.49999998746</v>
      </c>
      <c r="C7240" s="8">
        <v>4.1999999999999975</v>
      </c>
    </row>
    <row r="7241" spans="1:3" ht="12.75">
      <c r="A7241" s="16">
        <f t="shared" si="113"/>
        <v>44498.54166665413</v>
      </c>
      <c r="C7241" s="8">
        <v>4.199999999999999</v>
      </c>
    </row>
    <row r="7242" spans="1:3" ht="12.75">
      <c r="A7242" s="16">
        <f t="shared" si="113"/>
        <v>44498.58333332079</v>
      </c>
      <c r="C7242" s="8">
        <v>3.399999999999998</v>
      </c>
    </row>
    <row r="7243" spans="1:3" ht="12.75">
      <c r="A7243" s="16">
        <f t="shared" si="113"/>
        <v>44498.624999987456</v>
      </c>
      <c r="C7243" s="8">
        <v>3.7000000000000006</v>
      </c>
    </row>
    <row r="7244" spans="1:3" ht="12.75">
      <c r="A7244" s="16">
        <f t="shared" si="113"/>
        <v>44498.66666665412</v>
      </c>
      <c r="C7244" s="8">
        <v>3.5999999999999983</v>
      </c>
    </row>
    <row r="7245" spans="1:3" ht="12.75">
      <c r="A7245" s="16">
        <f t="shared" si="113"/>
        <v>44498.708333320785</v>
      </c>
      <c r="C7245" s="8">
        <v>4.699999999999999</v>
      </c>
    </row>
    <row r="7246" spans="1:3" ht="12.75">
      <c r="A7246" s="16">
        <f t="shared" si="113"/>
        <v>44498.74999998745</v>
      </c>
      <c r="C7246" s="8">
        <v>5</v>
      </c>
    </row>
    <row r="7247" spans="1:3" ht="12.75">
      <c r="A7247" s="16">
        <f t="shared" si="113"/>
        <v>44498.79166665411</v>
      </c>
      <c r="C7247" s="8">
        <v>4.300000000000001</v>
      </c>
    </row>
    <row r="7248" spans="1:3" ht="12.75">
      <c r="A7248" s="16">
        <f t="shared" si="113"/>
        <v>44498.83333332078</v>
      </c>
      <c r="C7248" s="8">
        <v>3.600000000000001</v>
      </c>
    </row>
    <row r="7249" spans="1:3" ht="12.75">
      <c r="A7249" s="16">
        <f t="shared" si="113"/>
        <v>44498.87499998744</v>
      </c>
      <c r="C7249" s="8">
        <v>3.8999999999999995</v>
      </c>
    </row>
    <row r="7250" spans="1:3" ht="12.75">
      <c r="A7250" s="16">
        <f t="shared" si="113"/>
        <v>44498.916666654106</v>
      </c>
      <c r="C7250" s="8">
        <v>3.5</v>
      </c>
    </row>
    <row r="7251" spans="1:3" ht="12.75">
      <c r="A7251" s="16">
        <f t="shared" si="113"/>
        <v>44498.95833332077</v>
      </c>
      <c r="C7251" s="8">
        <v>2.8000000000000007</v>
      </c>
    </row>
    <row r="7252" spans="1:3" ht="12.75">
      <c r="A7252" s="16">
        <f t="shared" si="113"/>
        <v>44498.999999987434</v>
      </c>
      <c r="C7252" s="8">
        <v>2.9999999999999996</v>
      </c>
    </row>
    <row r="7253" spans="1:3" ht="12.75">
      <c r="A7253" s="16">
        <f t="shared" si="113"/>
        <v>44499.0416666541</v>
      </c>
      <c r="C7253" s="8">
        <v>3</v>
      </c>
    </row>
    <row r="7254" spans="1:3" ht="12.75">
      <c r="A7254" s="16">
        <f t="shared" si="113"/>
        <v>44499.08333332076</v>
      </c>
      <c r="B7254" s="4"/>
      <c r="C7254" s="8">
        <v>2.5</v>
      </c>
    </row>
    <row r="7255" spans="1:6" s="2" customFormat="1" ht="12.75">
      <c r="A7255" s="16">
        <f t="shared" si="113"/>
        <v>44499.12499998743</v>
      </c>
      <c r="B7255" s="1"/>
      <c r="C7255" s="8">
        <v>2.5</v>
      </c>
      <c r="F7255" s="1"/>
    </row>
    <row r="7256" spans="1:6" ht="12.75">
      <c r="A7256" s="16">
        <f t="shared" si="113"/>
        <v>44499.16666665409</v>
      </c>
      <c r="C7256" s="8">
        <v>2.8</v>
      </c>
      <c r="F7256" s="2"/>
    </row>
    <row r="7257" spans="1:3" ht="12.75">
      <c r="A7257" s="16">
        <f t="shared" si="113"/>
        <v>44499.208333320756</v>
      </c>
      <c r="C7257" s="8">
        <v>2.499999999999999</v>
      </c>
    </row>
    <row r="7258" spans="1:3" ht="12.75">
      <c r="A7258" s="16">
        <f t="shared" si="113"/>
        <v>44499.24999998742</v>
      </c>
      <c r="C7258" s="8">
        <v>2.599999999999999</v>
      </c>
    </row>
    <row r="7259" spans="1:3" ht="12.75">
      <c r="A7259" s="16">
        <f t="shared" si="113"/>
        <v>44499.291666654084</v>
      </c>
      <c r="C7259" s="8">
        <v>2.8</v>
      </c>
    </row>
    <row r="7260" spans="1:3" ht="12.75">
      <c r="A7260" s="16">
        <f t="shared" si="113"/>
        <v>44499.33333332075</v>
      </c>
      <c r="C7260" s="8">
        <v>3.500000000000001</v>
      </c>
    </row>
    <row r="7261" spans="1:3" ht="12.75">
      <c r="A7261" s="16">
        <f t="shared" si="113"/>
        <v>44499.37499998741</v>
      </c>
      <c r="C7261" s="8">
        <v>3.7</v>
      </c>
    </row>
    <row r="7262" spans="1:3" ht="12.75">
      <c r="A7262" s="16">
        <f t="shared" si="113"/>
        <v>44499.41666665408</v>
      </c>
      <c r="C7262" s="8">
        <v>3.800000000000001</v>
      </c>
    </row>
    <row r="7263" spans="1:3" ht="12.75">
      <c r="A7263" s="16">
        <f t="shared" si="113"/>
        <v>44499.45833332074</v>
      </c>
      <c r="C7263" s="8">
        <v>4.6000000000000005</v>
      </c>
    </row>
    <row r="7264" spans="1:3" ht="12.75">
      <c r="A7264" s="16">
        <f t="shared" si="113"/>
        <v>44499.499999987405</v>
      </c>
      <c r="C7264" s="8">
        <v>3.9999999999999987</v>
      </c>
    </row>
    <row r="7265" spans="1:3" ht="12.75">
      <c r="A7265" s="16">
        <f t="shared" si="113"/>
        <v>44499.54166665407</v>
      </c>
      <c r="C7265" s="8">
        <v>3.9000000000000017</v>
      </c>
    </row>
    <row r="7266" spans="1:3" ht="12.75">
      <c r="A7266" s="16">
        <f t="shared" si="113"/>
        <v>44499.583333320734</v>
      </c>
      <c r="C7266" s="8">
        <v>4.300000000000001</v>
      </c>
    </row>
    <row r="7267" spans="1:3" ht="12.75">
      <c r="A7267" s="16">
        <f t="shared" si="113"/>
        <v>44499.6249999874</v>
      </c>
      <c r="C7267" s="8">
        <v>4.1000000000000005</v>
      </c>
    </row>
    <row r="7268" spans="1:3" ht="12.75">
      <c r="A7268" s="16">
        <f t="shared" si="113"/>
        <v>44499.66666665406</v>
      </c>
      <c r="C7268" s="8">
        <v>3.4000000000000012</v>
      </c>
    </row>
    <row r="7269" spans="1:3" ht="12.75">
      <c r="A7269" s="16">
        <f t="shared" si="113"/>
        <v>44499.70833332073</v>
      </c>
      <c r="C7269" s="8">
        <v>4.3999999999999995</v>
      </c>
    </row>
    <row r="7270" spans="1:3" ht="12.75">
      <c r="A7270" s="16">
        <f t="shared" si="113"/>
        <v>44499.74999998739</v>
      </c>
      <c r="C7270" s="8">
        <v>3.4999999999999996</v>
      </c>
    </row>
    <row r="7271" spans="1:3" ht="12.75">
      <c r="A7271" s="16">
        <f t="shared" si="113"/>
        <v>44499.791666654055</v>
      </c>
      <c r="C7271" s="8">
        <v>4.400000000000001</v>
      </c>
    </row>
    <row r="7272" spans="1:3" ht="12.75">
      <c r="A7272" s="16">
        <f t="shared" si="113"/>
        <v>44499.83333332072</v>
      </c>
      <c r="C7272" s="8">
        <v>3.6999999999999993</v>
      </c>
    </row>
    <row r="7273" spans="1:3" ht="12.75">
      <c r="A7273" s="16">
        <f t="shared" si="113"/>
        <v>44499.87499998738</v>
      </c>
      <c r="C7273" s="8">
        <v>2.8000000000000007</v>
      </c>
    </row>
    <row r="7274" spans="1:3" ht="12.75">
      <c r="A7274" s="16">
        <f t="shared" si="113"/>
        <v>44499.91666665405</v>
      </c>
      <c r="C7274" s="8">
        <v>3.5999999999999988</v>
      </c>
    </row>
    <row r="7275" spans="1:3" ht="12.75">
      <c r="A7275" s="16">
        <f t="shared" si="113"/>
        <v>44499.95833332071</v>
      </c>
      <c r="C7275" s="8">
        <v>2.8000000000000007</v>
      </c>
    </row>
    <row r="7276" spans="1:3" ht="12.75">
      <c r="A7276" s="16">
        <f t="shared" si="113"/>
        <v>44499.999999987376</v>
      </c>
      <c r="C7276" s="8">
        <v>3.0999999999999996</v>
      </c>
    </row>
    <row r="7277" spans="1:3" ht="12.75">
      <c r="A7277" s="16">
        <f t="shared" si="113"/>
        <v>44500.04166665404</v>
      </c>
      <c r="B7277" s="4"/>
      <c r="C7277" s="8">
        <v>2.4</v>
      </c>
    </row>
    <row r="7278" spans="1:6" s="5" customFormat="1" ht="12.75">
      <c r="A7278" s="16">
        <f t="shared" si="113"/>
        <v>44500.083333320705</v>
      </c>
      <c r="B7278" s="15" t="s">
        <v>1</v>
      </c>
      <c r="C7278" s="8">
        <v>2.499999999999999</v>
      </c>
      <c r="F7278" s="1"/>
    </row>
    <row r="7279" spans="1:6" ht="12.75">
      <c r="A7279" s="16">
        <v>44500.083333320705</v>
      </c>
      <c r="B7279" s="15" t="s">
        <v>1</v>
      </c>
      <c r="C7279" s="8">
        <v>2.499999999999999</v>
      </c>
      <c r="F7279" s="5"/>
    </row>
    <row r="7280" spans="1:3" ht="12.75">
      <c r="A7280" s="16">
        <f>A7278+1/24</f>
        <v>44500.12499998737</v>
      </c>
      <c r="C7280" s="8">
        <v>2.499999999999999</v>
      </c>
    </row>
    <row r="7281" spans="1:3" ht="12.75">
      <c r="A7281" s="16">
        <f t="shared" si="113"/>
        <v>44500.16666665403</v>
      </c>
      <c r="C7281" s="8">
        <v>2.4999999999999996</v>
      </c>
    </row>
    <row r="7282" spans="1:3" ht="12.75">
      <c r="A7282" s="16">
        <f t="shared" si="113"/>
        <v>44500.2083333207</v>
      </c>
      <c r="C7282" s="8">
        <v>2.4999999999999996</v>
      </c>
    </row>
    <row r="7283" spans="1:3" ht="12.75">
      <c r="A7283" s="16">
        <f t="shared" si="113"/>
        <v>44500.24999998736</v>
      </c>
      <c r="C7283" s="8">
        <v>2.999999999999999</v>
      </c>
    </row>
    <row r="7284" spans="1:3" ht="12.75">
      <c r="A7284" s="16">
        <f t="shared" si="113"/>
        <v>44500.291666654026</v>
      </c>
      <c r="C7284" s="8">
        <v>3.3999999999999995</v>
      </c>
    </row>
    <row r="7285" spans="1:3" ht="12.75">
      <c r="A7285" s="16">
        <f t="shared" si="113"/>
        <v>44500.33333332069</v>
      </c>
      <c r="C7285" s="8">
        <v>3.4</v>
      </c>
    </row>
    <row r="7286" spans="1:3" ht="12.75">
      <c r="A7286" s="16">
        <f t="shared" si="113"/>
        <v>44500.374999987354</v>
      </c>
      <c r="C7286" s="8">
        <v>2.9</v>
      </c>
    </row>
    <row r="7287" spans="1:3" ht="12.75">
      <c r="A7287" s="16">
        <f t="shared" si="113"/>
        <v>44500.41666665402</v>
      </c>
      <c r="C7287" s="8">
        <v>4.1</v>
      </c>
    </row>
    <row r="7288" spans="1:3" ht="12.75">
      <c r="A7288" s="16">
        <f t="shared" si="113"/>
        <v>44500.45833332068</v>
      </c>
      <c r="C7288" s="8">
        <v>3.1999999999999993</v>
      </c>
    </row>
    <row r="7289" spans="1:3" ht="12.75">
      <c r="A7289" s="16">
        <f t="shared" si="113"/>
        <v>44500.49999998735</v>
      </c>
      <c r="C7289" s="8">
        <v>3.299999999999999</v>
      </c>
    </row>
    <row r="7290" spans="1:3" ht="12.75">
      <c r="A7290" s="16">
        <f t="shared" si="113"/>
        <v>44500.54166665401</v>
      </c>
      <c r="C7290" s="8">
        <v>2.900000000000001</v>
      </c>
    </row>
    <row r="7291" spans="1:3" ht="12.75">
      <c r="A7291" s="16">
        <f t="shared" si="113"/>
        <v>44500.583333320676</v>
      </c>
      <c r="C7291" s="8">
        <v>3.4</v>
      </c>
    </row>
    <row r="7292" spans="1:3" ht="12.75">
      <c r="A7292" s="16">
        <f t="shared" si="113"/>
        <v>44500.62499998734</v>
      </c>
      <c r="C7292" s="8">
        <v>3.4999999999999996</v>
      </c>
    </row>
    <row r="7293" spans="1:3" ht="12.75">
      <c r="A7293" s="16">
        <f t="shared" si="113"/>
        <v>44500.666666654004</v>
      </c>
      <c r="C7293" s="8">
        <v>3.3999999999999995</v>
      </c>
    </row>
    <row r="7294" spans="1:3" ht="12.75">
      <c r="A7294" s="16">
        <f t="shared" si="113"/>
        <v>44500.70833332067</v>
      </c>
      <c r="C7294" s="8">
        <v>4.499999999999999</v>
      </c>
    </row>
    <row r="7295" spans="1:3" ht="12.75">
      <c r="A7295" s="16">
        <f t="shared" si="113"/>
        <v>44500.74999998733</v>
      </c>
      <c r="C7295" s="8">
        <v>4.6</v>
      </c>
    </row>
    <row r="7296" spans="1:3" ht="12.75">
      <c r="A7296" s="16">
        <f t="shared" si="113"/>
        <v>44500.791666654</v>
      </c>
      <c r="C7296" s="8">
        <v>3.7</v>
      </c>
    </row>
    <row r="7297" spans="1:3" ht="12.75">
      <c r="A7297" s="16">
        <f t="shared" si="113"/>
        <v>44500.83333332066</v>
      </c>
      <c r="C7297" s="8">
        <v>3.2</v>
      </c>
    </row>
    <row r="7298" spans="1:3" ht="12.75">
      <c r="A7298" s="16">
        <f t="shared" si="113"/>
        <v>44500.874999987325</v>
      </c>
      <c r="C7298" s="8">
        <v>2.7999999999999994</v>
      </c>
    </row>
    <row r="7299" spans="1:3" ht="12.75">
      <c r="A7299" s="16">
        <f t="shared" si="113"/>
        <v>44500.91666665399</v>
      </c>
      <c r="C7299" s="8">
        <v>3.1000000000000005</v>
      </c>
    </row>
    <row r="7300" spans="1:3" ht="12.75">
      <c r="A7300" s="16">
        <f t="shared" si="113"/>
        <v>44500.958333320654</v>
      </c>
      <c r="C7300" s="8">
        <v>2.6999999999999993</v>
      </c>
    </row>
    <row r="7301" spans="1:3" ht="12.75">
      <c r="A7301" s="16">
        <f t="shared" si="113"/>
        <v>44500.99999998732</v>
      </c>
      <c r="C7301" s="8">
        <v>3.099999999999999</v>
      </c>
    </row>
    <row r="7302" spans="1:3" ht="12.75">
      <c r="A7302" s="16">
        <f t="shared" si="113"/>
        <v>44501.04166665398</v>
      </c>
      <c r="C7302" s="8">
        <v>3.0999999999999996</v>
      </c>
    </row>
    <row r="7303" spans="1:3" ht="12.75">
      <c r="A7303" s="16">
        <f aca="true" t="shared" si="114" ref="A7303:A7366">A7302+1/24</f>
        <v>44501.08333332065</v>
      </c>
      <c r="C7303" s="8">
        <v>2.5999999999999996</v>
      </c>
    </row>
    <row r="7304" spans="1:3" ht="12.75">
      <c r="A7304" s="16">
        <f t="shared" si="114"/>
        <v>44501.12499998731</v>
      </c>
      <c r="C7304" s="8">
        <v>2.8999999999999995</v>
      </c>
    </row>
    <row r="7305" spans="1:3" ht="12.75">
      <c r="A7305" s="16">
        <f t="shared" si="114"/>
        <v>44501.166666653975</v>
      </c>
      <c r="C7305" s="8">
        <v>3.3</v>
      </c>
    </row>
    <row r="7306" spans="1:3" ht="12.75">
      <c r="A7306" s="16">
        <f t="shared" si="114"/>
        <v>44501.20833332064</v>
      </c>
      <c r="C7306" s="8">
        <v>3</v>
      </c>
    </row>
    <row r="7307" spans="1:3" ht="12.75">
      <c r="A7307" s="16">
        <f t="shared" si="114"/>
        <v>44501.2499999873</v>
      </c>
      <c r="C7307" s="8">
        <v>3.3000000000000007</v>
      </c>
    </row>
    <row r="7308" spans="1:3" ht="12.75">
      <c r="A7308" s="16">
        <f t="shared" si="114"/>
        <v>44501.29166665397</v>
      </c>
      <c r="C7308" s="8">
        <v>3.9000000000000012</v>
      </c>
    </row>
    <row r="7309" spans="1:3" ht="12.75">
      <c r="A7309" s="16">
        <f t="shared" si="114"/>
        <v>44501.33333332063</v>
      </c>
      <c r="C7309" s="8">
        <v>3.7000000000000006</v>
      </c>
    </row>
    <row r="7310" spans="1:3" ht="12.75">
      <c r="A7310" s="16">
        <f t="shared" si="114"/>
        <v>44501.374999987296</v>
      </c>
      <c r="C7310" s="8">
        <v>3.699999999999998</v>
      </c>
    </row>
    <row r="7311" spans="1:3" ht="12.75">
      <c r="A7311" s="16">
        <f t="shared" si="114"/>
        <v>44501.41666665396</v>
      </c>
      <c r="C7311" s="8">
        <v>4.399999999999998</v>
      </c>
    </row>
    <row r="7312" spans="1:3" ht="12.75">
      <c r="A7312" s="16">
        <f t="shared" si="114"/>
        <v>44501.458333320625</v>
      </c>
      <c r="C7312" s="8">
        <v>4.6999999999999975</v>
      </c>
    </row>
    <row r="7313" spans="1:3" ht="12.75">
      <c r="A7313" s="16">
        <f t="shared" si="114"/>
        <v>44501.49999998729</v>
      </c>
      <c r="C7313" s="8">
        <v>4.399999999999998</v>
      </c>
    </row>
    <row r="7314" spans="1:3" ht="12.75">
      <c r="A7314" s="16">
        <f t="shared" si="114"/>
        <v>44501.54166665395</v>
      </c>
      <c r="C7314" s="8">
        <v>3.799999999999999</v>
      </c>
    </row>
    <row r="7315" spans="1:3" ht="12.75">
      <c r="A7315" s="16">
        <f t="shared" si="114"/>
        <v>44501.58333332062</v>
      </c>
      <c r="C7315" s="8">
        <v>3.7999999999999976</v>
      </c>
    </row>
    <row r="7316" spans="1:3" ht="12.75">
      <c r="A7316" s="16">
        <f t="shared" si="114"/>
        <v>44501.62499998728</v>
      </c>
      <c r="C7316" s="8">
        <v>4.299999999999997</v>
      </c>
    </row>
    <row r="7317" spans="1:3" ht="12.75">
      <c r="A7317" s="16">
        <f t="shared" si="114"/>
        <v>44501.666666653946</v>
      </c>
      <c r="C7317" s="8">
        <v>3.0999999999999983</v>
      </c>
    </row>
    <row r="7318" spans="1:3" ht="12.75">
      <c r="A7318" s="16">
        <f t="shared" si="114"/>
        <v>44501.70833332061</v>
      </c>
      <c r="C7318" s="8">
        <v>4.299999999999998</v>
      </c>
    </row>
    <row r="7319" spans="1:3" ht="12.75">
      <c r="A7319" s="16">
        <f t="shared" si="114"/>
        <v>44501.749999987274</v>
      </c>
      <c r="C7319" s="8">
        <v>5.1</v>
      </c>
    </row>
    <row r="7320" spans="1:3" ht="12.75">
      <c r="A7320" s="16">
        <f t="shared" si="114"/>
        <v>44501.79166665394</v>
      </c>
      <c r="C7320" s="8">
        <v>4.299999999999997</v>
      </c>
    </row>
    <row r="7321" spans="1:3" ht="12.75">
      <c r="A7321" s="16">
        <f t="shared" si="114"/>
        <v>44501.8333333206</v>
      </c>
      <c r="C7321" s="8">
        <v>3.6000000000000005</v>
      </c>
    </row>
    <row r="7322" spans="1:3" ht="12.75">
      <c r="A7322" s="16">
        <f t="shared" si="114"/>
        <v>44501.87499998727</v>
      </c>
      <c r="C7322" s="8">
        <v>3.2999999999999985</v>
      </c>
    </row>
    <row r="7323" spans="1:3" ht="12.75">
      <c r="A7323" s="16">
        <f t="shared" si="114"/>
        <v>44501.91666665393</v>
      </c>
      <c r="C7323" s="8">
        <v>3.100000000000001</v>
      </c>
    </row>
    <row r="7324" spans="1:3" ht="12.75">
      <c r="A7324" s="16">
        <f t="shared" si="114"/>
        <v>44501.958333320596</v>
      </c>
      <c r="C7324" s="8">
        <v>3.0000000000000004</v>
      </c>
    </row>
    <row r="7325" spans="1:3" ht="12.75">
      <c r="A7325" s="16">
        <f t="shared" si="114"/>
        <v>44501.99999998726</v>
      </c>
      <c r="C7325" s="8">
        <v>2.799999999999999</v>
      </c>
    </row>
    <row r="7326" spans="1:3" ht="12.75">
      <c r="A7326" s="16">
        <f t="shared" si="114"/>
        <v>44502.041666653924</v>
      </c>
      <c r="C7326" s="8">
        <v>2.9999999999999996</v>
      </c>
    </row>
    <row r="7327" spans="1:3" ht="12.75">
      <c r="A7327" s="16">
        <f t="shared" si="114"/>
        <v>44502.08333332059</v>
      </c>
      <c r="C7327" s="8">
        <v>2.6999999999999993</v>
      </c>
    </row>
    <row r="7328" spans="1:3" ht="12.75">
      <c r="A7328" s="16">
        <f t="shared" si="114"/>
        <v>44502.12499998725</v>
      </c>
      <c r="C7328" s="8">
        <v>3</v>
      </c>
    </row>
    <row r="7329" spans="1:3" ht="12.75">
      <c r="A7329" s="16">
        <f t="shared" si="114"/>
        <v>44502.16666665392</v>
      </c>
      <c r="C7329" s="8">
        <v>2.899999999999998</v>
      </c>
    </row>
    <row r="7330" spans="1:3" ht="12.75">
      <c r="A7330" s="16">
        <f t="shared" si="114"/>
        <v>44502.20833332058</v>
      </c>
      <c r="C7330" s="8">
        <v>2.599999999999999</v>
      </c>
    </row>
    <row r="7331" spans="1:3" ht="12.75">
      <c r="A7331" s="16">
        <f t="shared" si="114"/>
        <v>44502.249999987245</v>
      </c>
      <c r="C7331" s="8">
        <v>3.8000000000000007</v>
      </c>
    </row>
    <row r="7332" spans="1:3" ht="12.75">
      <c r="A7332" s="16">
        <f t="shared" si="114"/>
        <v>44502.29166665391</v>
      </c>
      <c r="C7332" s="8">
        <v>4.500000000000001</v>
      </c>
    </row>
    <row r="7333" spans="1:3" ht="12.75">
      <c r="A7333" s="16">
        <f t="shared" si="114"/>
        <v>44502.333333320574</v>
      </c>
      <c r="C7333" s="8">
        <v>3.4999999999999987</v>
      </c>
    </row>
    <row r="7334" spans="1:3" ht="12.75">
      <c r="A7334" s="16">
        <f t="shared" si="114"/>
        <v>44502.37499998724</v>
      </c>
      <c r="C7334" s="8">
        <v>4.499999999999998</v>
      </c>
    </row>
    <row r="7335" spans="1:3" ht="12.75">
      <c r="A7335" s="16">
        <f t="shared" si="114"/>
        <v>44502.4166666539</v>
      </c>
      <c r="C7335" s="8">
        <v>3.9999999999999987</v>
      </c>
    </row>
    <row r="7336" spans="1:3" ht="12.75">
      <c r="A7336" s="16">
        <f t="shared" si="114"/>
        <v>44502.45833332057</v>
      </c>
      <c r="C7336" s="8">
        <v>4.199999999999999</v>
      </c>
    </row>
    <row r="7337" spans="1:3" ht="12.75">
      <c r="A7337" s="16">
        <f t="shared" si="114"/>
        <v>44502.49999998723</v>
      </c>
      <c r="C7337" s="8">
        <v>4.299999999999999</v>
      </c>
    </row>
    <row r="7338" spans="1:3" ht="12.75">
      <c r="A7338" s="16">
        <f t="shared" si="114"/>
        <v>44502.541666653895</v>
      </c>
      <c r="C7338" s="8">
        <v>4.399999999999999</v>
      </c>
    </row>
    <row r="7339" spans="1:3" ht="12.75">
      <c r="A7339" s="16">
        <f t="shared" si="114"/>
        <v>44502.58333332056</v>
      </c>
      <c r="C7339" s="8">
        <v>3.699999999999999</v>
      </c>
    </row>
    <row r="7340" spans="1:3" ht="12.75">
      <c r="A7340" s="16">
        <f t="shared" si="114"/>
        <v>44502.62499998722</v>
      </c>
      <c r="C7340" s="8">
        <v>3.9999999999999987</v>
      </c>
    </row>
    <row r="7341" spans="1:3" ht="12.75">
      <c r="A7341" s="16">
        <f t="shared" si="114"/>
        <v>44502.66666665389</v>
      </c>
      <c r="C7341" s="8">
        <v>3.6999999999999997</v>
      </c>
    </row>
    <row r="7342" spans="1:3" ht="12.75">
      <c r="A7342" s="16">
        <f t="shared" si="114"/>
        <v>44502.70833332055</v>
      </c>
      <c r="C7342" s="8">
        <v>4.699999999999999</v>
      </c>
    </row>
    <row r="7343" spans="1:3" ht="12.75">
      <c r="A7343" s="16">
        <f t="shared" si="114"/>
        <v>44502.749999987216</v>
      </c>
      <c r="C7343" s="8">
        <v>4.700000000000001</v>
      </c>
    </row>
    <row r="7344" spans="1:3" ht="12.75">
      <c r="A7344" s="16">
        <f t="shared" si="114"/>
        <v>44502.79166665388</v>
      </c>
      <c r="C7344" s="8">
        <v>4.299999999999997</v>
      </c>
    </row>
    <row r="7345" spans="1:3" ht="12.75">
      <c r="A7345" s="16">
        <f t="shared" si="114"/>
        <v>44502.833333320545</v>
      </c>
      <c r="C7345" s="8">
        <v>4.199999999999999</v>
      </c>
    </row>
    <row r="7346" spans="1:3" ht="12.75">
      <c r="A7346" s="16">
        <f t="shared" si="114"/>
        <v>44502.87499998721</v>
      </c>
      <c r="C7346" s="8">
        <v>4.299999999999999</v>
      </c>
    </row>
    <row r="7347" spans="1:3" ht="12.75">
      <c r="A7347" s="16">
        <f t="shared" si="114"/>
        <v>44502.91666665387</v>
      </c>
      <c r="C7347" s="8">
        <v>3.1000000000000005</v>
      </c>
    </row>
    <row r="7348" spans="1:3" ht="12.75">
      <c r="A7348" s="16">
        <f t="shared" si="114"/>
        <v>44502.95833332054</v>
      </c>
      <c r="C7348" s="8">
        <v>2.7</v>
      </c>
    </row>
    <row r="7349" spans="1:3" ht="12.75">
      <c r="A7349" s="16">
        <f t="shared" si="114"/>
        <v>44502.9999999872</v>
      </c>
      <c r="C7349" s="8">
        <v>2.7999999999999994</v>
      </c>
    </row>
    <row r="7350" spans="1:3" ht="12.75">
      <c r="A7350" s="16">
        <f t="shared" si="114"/>
        <v>44503.041666653866</v>
      </c>
      <c r="C7350" s="8">
        <v>2.9999999999999996</v>
      </c>
    </row>
    <row r="7351" spans="1:3" ht="12.75">
      <c r="A7351" s="16">
        <f t="shared" si="114"/>
        <v>44503.08333332053</v>
      </c>
      <c r="C7351" s="8">
        <v>2.7</v>
      </c>
    </row>
    <row r="7352" spans="1:3" ht="12.75">
      <c r="A7352" s="16">
        <f t="shared" si="114"/>
        <v>44503.124999987194</v>
      </c>
      <c r="C7352" s="8">
        <v>3</v>
      </c>
    </row>
    <row r="7353" spans="1:3" ht="12.75">
      <c r="A7353" s="16">
        <f t="shared" si="114"/>
        <v>44503.16666665386</v>
      </c>
      <c r="C7353" s="8">
        <v>2.9999999999999987</v>
      </c>
    </row>
    <row r="7354" spans="1:3" ht="12.75">
      <c r="A7354" s="16">
        <f t="shared" si="114"/>
        <v>44503.20833332052</v>
      </c>
      <c r="C7354" s="8">
        <v>2.6999999999999997</v>
      </c>
    </row>
    <row r="7355" spans="1:3" ht="12.75">
      <c r="A7355" s="16">
        <f t="shared" si="114"/>
        <v>44503.24999998719</v>
      </c>
      <c r="C7355" s="8">
        <v>4.099999999999999</v>
      </c>
    </row>
    <row r="7356" spans="1:3" ht="12.75">
      <c r="A7356" s="16">
        <f t="shared" si="114"/>
        <v>44503.29166665385</v>
      </c>
      <c r="C7356" s="8">
        <v>4.6000000000000005</v>
      </c>
    </row>
    <row r="7357" spans="1:3" ht="12.75">
      <c r="A7357" s="16">
        <f t="shared" si="114"/>
        <v>44503.333333320516</v>
      </c>
      <c r="C7357" s="8">
        <v>3.7999999999999985</v>
      </c>
    </row>
    <row r="7358" spans="1:3" ht="12.75">
      <c r="A7358" s="16">
        <f t="shared" si="114"/>
        <v>44503.37499998718</v>
      </c>
      <c r="C7358" s="8">
        <v>4.399999999999997</v>
      </c>
    </row>
    <row r="7359" spans="1:3" ht="12.75">
      <c r="A7359" s="16">
        <f t="shared" si="114"/>
        <v>44503.416666653844</v>
      </c>
      <c r="C7359" s="8">
        <v>4.799999999999998</v>
      </c>
    </row>
    <row r="7360" spans="1:3" ht="12.75">
      <c r="A7360" s="16">
        <f t="shared" si="114"/>
        <v>44503.45833332051</v>
      </c>
      <c r="C7360" s="8">
        <v>4.500000000000002</v>
      </c>
    </row>
    <row r="7361" spans="1:3" ht="12.75">
      <c r="A7361" s="16">
        <f t="shared" si="114"/>
        <v>44503.49999998717</v>
      </c>
      <c r="C7361" s="8">
        <v>4.800000000000002</v>
      </c>
    </row>
    <row r="7362" spans="1:3" ht="12.75">
      <c r="A7362" s="16">
        <f t="shared" si="114"/>
        <v>44503.54166665384</v>
      </c>
      <c r="C7362" s="8">
        <v>4.799999999999998</v>
      </c>
    </row>
    <row r="7363" spans="1:3" ht="12.75">
      <c r="A7363" s="16">
        <f t="shared" si="114"/>
        <v>44503.5833333205</v>
      </c>
      <c r="C7363" s="8">
        <v>3.9999999999999987</v>
      </c>
    </row>
    <row r="7364" spans="1:3" ht="12.75">
      <c r="A7364" s="16">
        <f t="shared" si="114"/>
        <v>44503.624999987165</v>
      </c>
      <c r="C7364" s="8">
        <v>4.299999999999997</v>
      </c>
    </row>
    <row r="7365" spans="1:3" ht="12.75">
      <c r="A7365" s="16">
        <f t="shared" si="114"/>
        <v>44503.66666665383</v>
      </c>
      <c r="C7365" s="8">
        <v>4.599999999999999</v>
      </c>
    </row>
    <row r="7366" spans="1:3" ht="12.75">
      <c r="A7366" s="16">
        <f t="shared" si="114"/>
        <v>44503.708333320494</v>
      </c>
      <c r="C7366" s="8">
        <v>5.299999999999999</v>
      </c>
    </row>
    <row r="7367" spans="1:3" ht="12.75">
      <c r="A7367" s="16">
        <f aca="true" t="shared" si="115" ref="A7367:A7430">A7366+1/24</f>
        <v>44503.74999998716</v>
      </c>
      <c r="C7367" s="8">
        <v>4.799999999999999</v>
      </c>
    </row>
    <row r="7368" spans="1:3" ht="12.75">
      <c r="A7368" s="16">
        <f t="shared" si="115"/>
        <v>44503.79166665382</v>
      </c>
      <c r="C7368" s="8">
        <v>4.999999999999998</v>
      </c>
    </row>
    <row r="7369" spans="1:3" ht="12.75">
      <c r="A7369" s="16">
        <f t="shared" si="115"/>
        <v>44503.83333332049</v>
      </c>
      <c r="C7369" s="8">
        <v>4.6000000000000005</v>
      </c>
    </row>
    <row r="7370" spans="1:3" ht="12.75">
      <c r="A7370" s="16">
        <f t="shared" si="115"/>
        <v>44503.87499998715</v>
      </c>
      <c r="C7370" s="8">
        <v>3.9999999999999982</v>
      </c>
    </row>
    <row r="7371" spans="1:3" ht="12.75">
      <c r="A7371" s="16">
        <f t="shared" si="115"/>
        <v>44503.916666653815</v>
      </c>
      <c r="C7371" s="8">
        <v>3.1000000000000014</v>
      </c>
    </row>
    <row r="7372" spans="1:3" ht="12.75">
      <c r="A7372" s="16">
        <f t="shared" si="115"/>
        <v>44503.95833332048</v>
      </c>
      <c r="C7372" s="8">
        <v>3.000000000000001</v>
      </c>
    </row>
    <row r="7373" spans="1:3" ht="12.75">
      <c r="A7373" s="16">
        <f t="shared" si="115"/>
        <v>44503.99999998714</v>
      </c>
      <c r="C7373" s="8">
        <v>2.7999999999999994</v>
      </c>
    </row>
    <row r="7374" spans="1:3" ht="12.75">
      <c r="A7374" s="16">
        <f t="shared" si="115"/>
        <v>44504.04166665381</v>
      </c>
      <c r="C7374" s="8">
        <v>2.9</v>
      </c>
    </row>
    <row r="7375" spans="1:3" ht="12.75">
      <c r="A7375" s="16">
        <f t="shared" si="115"/>
        <v>44504.08333332047</v>
      </c>
      <c r="C7375" s="8">
        <v>2.6999999999999997</v>
      </c>
    </row>
    <row r="7376" spans="1:3" ht="12.75">
      <c r="A7376" s="16">
        <f t="shared" si="115"/>
        <v>44504.124999987136</v>
      </c>
      <c r="C7376" s="8">
        <v>3</v>
      </c>
    </row>
    <row r="7377" spans="1:3" ht="12.75">
      <c r="A7377" s="16">
        <f t="shared" si="115"/>
        <v>44504.1666666538</v>
      </c>
      <c r="C7377" s="8">
        <v>2.8999999999999986</v>
      </c>
    </row>
    <row r="7378" spans="1:3" ht="12.75">
      <c r="A7378" s="16">
        <f t="shared" si="115"/>
        <v>44504.208333320465</v>
      </c>
      <c r="C7378" s="8">
        <v>2.7999999999999994</v>
      </c>
    </row>
    <row r="7379" spans="1:3" ht="12.75">
      <c r="A7379" s="16">
        <f t="shared" si="115"/>
        <v>44504.24999998713</v>
      </c>
      <c r="C7379" s="8">
        <v>4.199999999999998</v>
      </c>
    </row>
    <row r="7380" spans="1:3" ht="12.75">
      <c r="A7380" s="16">
        <f t="shared" si="115"/>
        <v>44504.29166665379</v>
      </c>
      <c r="C7380" s="8">
        <v>3.599999999999999</v>
      </c>
    </row>
    <row r="7381" spans="1:3" ht="12.75">
      <c r="A7381" s="16">
        <f t="shared" si="115"/>
        <v>44504.33333332046</v>
      </c>
      <c r="C7381" s="8">
        <v>3.899999999999999</v>
      </c>
    </row>
    <row r="7382" spans="1:3" ht="12.75">
      <c r="A7382" s="16">
        <f t="shared" si="115"/>
        <v>44504.37499998712</v>
      </c>
      <c r="C7382" s="8">
        <v>4.4999999999999964</v>
      </c>
    </row>
    <row r="7383" spans="1:3" ht="12.75">
      <c r="A7383" s="16">
        <f t="shared" si="115"/>
        <v>44504.416666653786</v>
      </c>
      <c r="C7383" s="8">
        <v>4.299999999999998</v>
      </c>
    </row>
    <row r="7384" spans="1:3" ht="12.75">
      <c r="A7384" s="16">
        <f t="shared" si="115"/>
        <v>44504.45833332045</v>
      </c>
      <c r="C7384" s="8">
        <v>4.000000000000002</v>
      </c>
    </row>
    <row r="7385" spans="1:3" ht="12.75">
      <c r="A7385" s="16">
        <f t="shared" si="115"/>
        <v>44504.499999987114</v>
      </c>
      <c r="C7385" s="8">
        <v>4.800000000000002</v>
      </c>
    </row>
    <row r="7386" spans="1:3" ht="12.75">
      <c r="A7386" s="16">
        <f t="shared" si="115"/>
        <v>44504.54166665378</v>
      </c>
      <c r="C7386" s="8">
        <v>4.799999999999997</v>
      </c>
    </row>
    <row r="7387" spans="1:3" ht="12.75">
      <c r="A7387" s="16">
        <f t="shared" si="115"/>
        <v>44504.58333332044</v>
      </c>
      <c r="C7387" s="8">
        <v>4.199999999999999</v>
      </c>
    </row>
    <row r="7388" spans="1:3" ht="12.75">
      <c r="A7388" s="16">
        <f t="shared" si="115"/>
        <v>44504.62499998711</v>
      </c>
      <c r="C7388" s="8">
        <v>4.499999999999997</v>
      </c>
    </row>
    <row r="7389" spans="1:3" ht="12.75">
      <c r="A7389" s="16">
        <f t="shared" si="115"/>
        <v>44504.66666665377</v>
      </c>
      <c r="C7389" s="8">
        <v>4.599999999999999</v>
      </c>
    </row>
    <row r="7390" spans="1:3" ht="12.75">
      <c r="A7390" s="16">
        <f t="shared" si="115"/>
        <v>44504.708333320435</v>
      </c>
      <c r="C7390" s="8">
        <v>5.299999999999999</v>
      </c>
    </row>
    <row r="7391" spans="1:3" ht="12.75">
      <c r="A7391" s="16">
        <f t="shared" si="115"/>
        <v>44504.7499999871</v>
      </c>
      <c r="C7391" s="8">
        <v>4.699999999999999</v>
      </c>
    </row>
    <row r="7392" spans="1:3" ht="12.75">
      <c r="A7392" s="16">
        <f t="shared" si="115"/>
        <v>44504.791666653764</v>
      </c>
      <c r="C7392" s="8">
        <v>5.1</v>
      </c>
    </row>
    <row r="7393" spans="1:3" ht="12.75">
      <c r="A7393" s="16">
        <f t="shared" si="115"/>
        <v>44504.83333332043</v>
      </c>
      <c r="C7393" s="8">
        <v>3.9999999999999996</v>
      </c>
    </row>
    <row r="7394" spans="1:3" ht="12.75">
      <c r="A7394" s="16">
        <f t="shared" si="115"/>
        <v>44504.87499998709</v>
      </c>
      <c r="C7394" s="8">
        <v>3.9999999999999982</v>
      </c>
    </row>
    <row r="7395" spans="1:3" ht="12.75">
      <c r="A7395" s="16">
        <f t="shared" si="115"/>
        <v>44504.91666665376</v>
      </c>
      <c r="C7395" s="8">
        <v>3.1000000000000014</v>
      </c>
    </row>
    <row r="7396" spans="1:3" ht="12.75">
      <c r="A7396" s="16">
        <f t="shared" si="115"/>
        <v>44504.95833332042</v>
      </c>
      <c r="C7396" s="8">
        <v>3.000000000000001</v>
      </c>
    </row>
    <row r="7397" spans="1:3" ht="12.75">
      <c r="A7397" s="16">
        <f t="shared" si="115"/>
        <v>44504.999999987085</v>
      </c>
      <c r="C7397" s="8">
        <v>2.7999999999999994</v>
      </c>
    </row>
    <row r="7398" spans="1:3" ht="12.75">
      <c r="A7398" s="16">
        <f t="shared" si="115"/>
        <v>44505.04166665375</v>
      </c>
      <c r="C7398" s="8">
        <v>2.9</v>
      </c>
    </row>
    <row r="7399" spans="1:3" ht="12.75">
      <c r="A7399" s="16">
        <f t="shared" si="115"/>
        <v>44505.083333320414</v>
      </c>
      <c r="C7399" s="8">
        <v>2.7</v>
      </c>
    </row>
    <row r="7400" spans="1:3" ht="12.75">
      <c r="A7400" s="16">
        <f t="shared" si="115"/>
        <v>44505.12499998708</v>
      </c>
      <c r="C7400" s="8">
        <v>3</v>
      </c>
    </row>
    <row r="7401" spans="1:3" ht="12.75">
      <c r="A7401" s="16">
        <f t="shared" si="115"/>
        <v>44505.16666665374</v>
      </c>
      <c r="C7401" s="8">
        <v>2.9999999999999987</v>
      </c>
    </row>
    <row r="7402" spans="1:3" ht="12.75">
      <c r="A7402" s="16">
        <f t="shared" si="115"/>
        <v>44505.20833332041</v>
      </c>
      <c r="C7402" s="8">
        <v>2.7999999999999994</v>
      </c>
    </row>
    <row r="7403" spans="1:3" ht="12.75">
      <c r="A7403" s="16">
        <f t="shared" si="115"/>
        <v>44505.24999998707</v>
      </c>
      <c r="C7403" s="8">
        <v>4.099999999999999</v>
      </c>
    </row>
    <row r="7404" spans="1:3" ht="12.75">
      <c r="A7404" s="16">
        <f t="shared" si="115"/>
        <v>44505.291666653735</v>
      </c>
      <c r="C7404" s="8">
        <v>3.399999999999999</v>
      </c>
    </row>
    <row r="7405" spans="1:3" ht="12.75">
      <c r="A7405" s="16">
        <f t="shared" si="115"/>
        <v>44505.3333333204</v>
      </c>
      <c r="C7405" s="8">
        <v>3.9</v>
      </c>
    </row>
    <row r="7406" spans="1:3" ht="12.75">
      <c r="A7406" s="16">
        <f t="shared" si="115"/>
        <v>44505.37499998706</v>
      </c>
      <c r="C7406" s="8">
        <v>4.299999999999997</v>
      </c>
    </row>
    <row r="7407" spans="1:3" ht="12.75">
      <c r="A7407" s="16">
        <f t="shared" si="115"/>
        <v>44505.41666665373</v>
      </c>
      <c r="C7407" s="8">
        <v>4.399999999999999</v>
      </c>
    </row>
    <row r="7408" spans="1:3" ht="12.75">
      <c r="A7408" s="16">
        <f t="shared" si="115"/>
        <v>44505.45833332039</v>
      </c>
      <c r="C7408" s="8">
        <v>4.399999999999999</v>
      </c>
    </row>
    <row r="7409" spans="1:3" ht="12.75">
      <c r="A7409" s="16">
        <f t="shared" si="115"/>
        <v>44505.499999987056</v>
      </c>
      <c r="C7409" s="8">
        <v>4.499999999999999</v>
      </c>
    </row>
    <row r="7410" spans="1:3" ht="12.75">
      <c r="A7410" s="16">
        <f t="shared" si="115"/>
        <v>44505.54166665372</v>
      </c>
      <c r="C7410" s="8">
        <v>4.399999999999997</v>
      </c>
    </row>
    <row r="7411" spans="1:3" ht="12.75">
      <c r="A7411" s="16">
        <f t="shared" si="115"/>
        <v>44505.583333320385</v>
      </c>
      <c r="C7411" s="8">
        <v>4.300000000000001</v>
      </c>
    </row>
    <row r="7412" spans="1:3" ht="12.75">
      <c r="A7412" s="16">
        <f t="shared" si="115"/>
        <v>44505.62499998705</v>
      </c>
      <c r="C7412" s="8">
        <v>4.099999999999998</v>
      </c>
    </row>
    <row r="7413" spans="1:3" ht="12.75">
      <c r="A7413" s="16">
        <f t="shared" si="115"/>
        <v>44505.66666665371</v>
      </c>
      <c r="C7413" s="8">
        <v>4.399999999999997</v>
      </c>
    </row>
    <row r="7414" spans="1:3" ht="12.75">
      <c r="A7414" s="16">
        <f t="shared" si="115"/>
        <v>44505.70833332038</v>
      </c>
      <c r="C7414" s="8">
        <v>4.699999999999999</v>
      </c>
    </row>
    <row r="7415" spans="1:3" ht="12.75">
      <c r="A7415" s="16">
        <f t="shared" si="115"/>
        <v>44505.74999998704</v>
      </c>
      <c r="C7415" s="8">
        <v>4.999999999999999</v>
      </c>
    </row>
    <row r="7416" spans="1:3" ht="12.75">
      <c r="A7416" s="16">
        <f t="shared" si="115"/>
        <v>44505.791666653706</v>
      </c>
      <c r="C7416" s="8">
        <v>4.9</v>
      </c>
    </row>
    <row r="7417" spans="1:3" ht="12.75">
      <c r="A7417" s="16">
        <f t="shared" si="115"/>
        <v>44505.83333332037</v>
      </c>
      <c r="C7417" s="8">
        <v>4.1000000000000005</v>
      </c>
    </row>
    <row r="7418" spans="1:3" ht="12.75">
      <c r="A7418" s="16">
        <f t="shared" si="115"/>
        <v>44505.874999987034</v>
      </c>
      <c r="C7418" s="8">
        <v>4.6000000000000005</v>
      </c>
    </row>
    <row r="7419" spans="1:3" ht="12.75">
      <c r="A7419" s="16">
        <f t="shared" si="115"/>
        <v>44505.9166666537</v>
      </c>
      <c r="C7419" s="8">
        <v>3.1000000000000005</v>
      </c>
    </row>
    <row r="7420" spans="1:3" ht="12.75">
      <c r="A7420" s="16">
        <f t="shared" si="115"/>
        <v>44505.95833332036</v>
      </c>
      <c r="C7420" s="8">
        <v>3.4000000000000004</v>
      </c>
    </row>
    <row r="7421" spans="1:3" ht="12.75">
      <c r="A7421" s="16">
        <f t="shared" si="115"/>
        <v>44505.99999998703</v>
      </c>
      <c r="C7421" s="8">
        <v>3.3</v>
      </c>
    </row>
    <row r="7422" spans="1:3" ht="12.75">
      <c r="A7422" s="16">
        <f t="shared" si="115"/>
        <v>44506.04166665369</v>
      </c>
      <c r="C7422" s="8">
        <v>2.799999999999999</v>
      </c>
    </row>
    <row r="7423" spans="1:3" ht="12.75">
      <c r="A7423" s="16">
        <f t="shared" si="115"/>
        <v>44506.083333320355</v>
      </c>
      <c r="C7423" s="8">
        <v>2.9000000000000004</v>
      </c>
    </row>
    <row r="7424" spans="1:3" ht="12.75">
      <c r="A7424" s="16">
        <f t="shared" si="115"/>
        <v>44506.12499998702</v>
      </c>
      <c r="C7424" s="8">
        <v>2.9000000000000004</v>
      </c>
    </row>
    <row r="7425" spans="1:3" ht="12.75">
      <c r="A7425" s="16">
        <f t="shared" si="115"/>
        <v>44506.166666653684</v>
      </c>
      <c r="C7425" s="8">
        <v>2.5999999999999988</v>
      </c>
    </row>
    <row r="7426" spans="1:3" ht="12.75">
      <c r="A7426" s="16">
        <f t="shared" si="115"/>
        <v>44506.20833332035</v>
      </c>
      <c r="C7426" s="8">
        <v>2.799999999999999</v>
      </c>
    </row>
    <row r="7427" spans="1:3" ht="12.75">
      <c r="A7427" s="16">
        <f t="shared" si="115"/>
        <v>44506.24999998701</v>
      </c>
      <c r="C7427" s="8">
        <v>2.499999999999999</v>
      </c>
    </row>
    <row r="7428" spans="1:3" ht="12.75">
      <c r="A7428" s="16">
        <f t="shared" si="115"/>
        <v>44506.29166665368</v>
      </c>
      <c r="C7428" s="8">
        <v>3.099999999999999</v>
      </c>
    </row>
    <row r="7429" spans="1:3" ht="12.75">
      <c r="A7429" s="16">
        <f t="shared" si="115"/>
        <v>44506.33333332034</v>
      </c>
      <c r="C7429" s="8">
        <v>2.8</v>
      </c>
    </row>
    <row r="7430" spans="1:3" ht="12.75">
      <c r="A7430" s="16">
        <f t="shared" si="115"/>
        <v>44506.374999987005</v>
      </c>
      <c r="C7430" s="8">
        <v>3.7</v>
      </c>
    </row>
    <row r="7431" spans="1:3" ht="12.75">
      <c r="A7431" s="16">
        <f aca="true" t="shared" si="116" ref="A7431:A7494">A7430+1/24</f>
        <v>44506.41666665367</v>
      </c>
      <c r="C7431" s="8">
        <v>4.700000000000001</v>
      </c>
    </row>
    <row r="7432" spans="1:3" ht="12.75">
      <c r="A7432" s="16">
        <f t="shared" si="116"/>
        <v>44506.45833332033</v>
      </c>
      <c r="C7432" s="8">
        <v>3.999999999999999</v>
      </c>
    </row>
    <row r="7433" spans="1:3" ht="12.75">
      <c r="A7433" s="16">
        <f t="shared" si="116"/>
        <v>44506.499999987</v>
      </c>
      <c r="C7433" s="8">
        <v>4.199999999999999</v>
      </c>
    </row>
    <row r="7434" spans="1:3" ht="12.75">
      <c r="A7434" s="16">
        <f t="shared" si="116"/>
        <v>44506.54166665366</v>
      </c>
      <c r="C7434" s="8">
        <v>3.9999999999999987</v>
      </c>
    </row>
    <row r="7435" spans="1:3" ht="12.75">
      <c r="A7435" s="16">
        <f t="shared" si="116"/>
        <v>44506.583333320326</v>
      </c>
      <c r="C7435" s="8">
        <v>4.000000000000002</v>
      </c>
    </row>
    <row r="7436" spans="1:3" ht="12.75">
      <c r="A7436" s="16">
        <f t="shared" si="116"/>
        <v>44506.62499998699</v>
      </c>
      <c r="C7436" s="8">
        <v>3.800000000000001</v>
      </c>
    </row>
    <row r="7437" spans="1:3" ht="12.75">
      <c r="A7437" s="16">
        <f t="shared" si="116"/>
        <v>44506.666666653655</v>
      </c>
      <c r="C7437" s="8">
        <v>4</v>
      </c>
    </row>
    <row r="7438" spans="1:3" ht="12.75">
      <c r="A7438" s="16">
        <f t="shared" si="116"/>
        <v>44506.70833332032</v>
      </c>
      <c r="C7438" s="8">
        <v>4.199999999999999</v>
      </c>
    </row>
    <row r="7439" spans="1:3" ht="12.75">
      <c r="A7439" s="16">
        <f t="shared" si="116"/>
        <v>44506.74999998698</v>
      </c>
      <c r="C7439" s="8">
        <v>3.9999999999999987</v>
      </c>
    </row>
    <row r="7440" spans="1:3" ht="12.75">
      <c r="A7440" s="16">
        <f t="shared" si="116"/>
        <v>44506.79166665365</v>
      </c>
      <c r="C7440" s="8">
        <v>4.300000000000001</v>
      </c>
    </row>
    <row r="7441" spans="1:3" ht="12.75">
      <c r="A7441" s="16">
        <f t="shared" si="116"/>
        <v>44506.83333332031</v>
      </c>
      <c r="C7441" s="8">
        <v>4.1000000000000005</v>
      </c>
    </row>
    <row r="7442" spans="1:3" ht="12.75">
      <c r="A7442" s="16">
        <f t="shared" si="116"/>
        <v>44506.874999986976</v>
      </c>
      <c r="C7442" s="8">
        <v>3.1000000000000005</v>
      </c>
    </row>
    <row r="7443" spans="1:3" ht="12.75">
      <c r="A7443" s="16">
        <f t="shared" si="116"/>
        <v>44506.91666665364</v>
      </c>
      <c r="C7443" s="8">
        <v>3.2</v>
      </c>
    </row>
    <row r="7444" spans="1:3" ht="12.75">
      <c r="A7444" s="16">
        <f t="shared" si="116"/>
        <v>44506.958333320305</v>
      </c>
      <c r="C7444" s="8">
        <v>3.4000000000000004</v>
      </c>
    </row>
    <row r="7445" spans="1:3" ht="12.75">
      <c r="A7445" s="16">
        <f t="shared" si="116"/>
        <v>44506.99999998697</v>
      </c>
      <c r="C7445" s="8">
        <v>3</v>
      </c>
    </row>
    <row r="7446" spans="1:3" ht="12.75">
      <c r="A7446" s="16">
        <f t="shared" si="116"/>
        <v>44507.04166665363</v>
      </c>
      <c r="C7446" s="8">
        <v>2.299999999999999</v>
      </c>
    </row>
    <row r="7447" spans="1:3" ht="12.75">
      <c r="A7447" s="16">
        <f t="shared" si="116"/>
        <v>44507.0833333203</v>
      </c>
      <c r="C7447" s="8">
        <v>2.3</v>
      </c>
    </row>
    <row r="7448" spans="1:3" ht="12.75">
      <c r="A7448" s="16">
        <f t="shared" si="116"/>
        <v>44507.12499998696</v>
      </c>
      <c r="C7448" s="8">
        <v>2.6999999999999993</v>
      </c>
    </row>
    <row r="7449" spans="1:3" ht="12.75">
      <c r="A7449" s="16">
        <f t="shared" si="116"/>
        <v>44507.166666653626</v>
      </c>
      <c r="C7449" s="8">
        <v>2.3</v>
      </c>
    </row>
    <row r="7450" spans="1:3" ht="12.75">
      <c r="A7450" s="16">
        <f t="shared" si="116"/>
        <v>44507.20833332029</v>
      </c>
      <c r="C7450" s="8">
        <v>2.8999999999999995</v>
      </c>
    </row>
    <row r="7451" spans="1:3" ht="12.75">
      <c r="A7451" s="16">
        <f t="shared" si="116"/>
        <v>44507.249999986954</v>
      </c>
      <c r="C7451" s="8">
        <v>2.5999999999999996</v>
      </c>
    </row>
    <row r="7452" spans="1:3" ht="12.75">
      <c r="A7452" s="16">
        <f t="shared" si="116"/>
        <v>44507.29166665362</v>
      </c>
      <c r="C7452" s="8">
        <v>2.8999999999999995</v>
      </c>
    </row>
    <row r="7453" spans="1:3" ht="12.75">
      <c r="A7453" s="16">
        <f t="shared" si="116"/>
        <v>44507.33333332028</v>
      </c>
      <c r="C7453" s="8">
        <v>2.9</v>
      </c>
    </row>
    <row r="7454" spans="1:3" ht="12.75">
      <c r="A7454" s="16">
        <f t="shared" si="116"/>
        <v>44507.37499998695</v>
      </c>
      <c r="C7454" s="8">
        <v>2.600000000000001</v>
      </c>
    </row>
    <row r="7455" spans="1:3" ht="12.75">
      <c r="A7455" s="16">
        <f t="shared" si="116"/>
        <v>44507.41666665361</v>
      </c>
      <c r="C7455" s="8">
        <v>3.6999999999999993</v>
      </c>
    </row>
    <row r="7456" spans="1:3" ht="12.75">
      <c r="A7456" s="16">
        <f t="shared" si="116"/>
        <v>44507.458333320275</v>
      </c>
      <c r="C7456" s="8">
        <v>3.5999999999999996</v>
      </c>
    </row>
    <row r="7457" spans="1:3" ht="12.75">
      <c r="A7457" s="16">
        <f t="shared" si="116"/>
        <v>44507.49999998694</v>
      </c>
      <c r="C7457" s="8">
        <v>3.8</v>
      </c>
    </row>
    <row r="7458" spans="1:3" ht="12.75">
      <c r="A7458" s="16">
        <f t="shared" si="116"/>
        <v>44507.541666653604</v>
      </c>
      <c r="C7458" s="8">
        <v>3.5999999999999996</v>
      </c>
    </row>
    <row r="7459" spans="1:3" ht="12.75">
      <c r="A7459" s="16">
        <f t="shared" si="116"/>
        <v>44507.58333332027</v>
      </c>
      <c r="C7459" s="8">
        <v>3.299999999999998</v>
      </c>
    </row>
    <row r="7460" spans="1:3" ht="12.75">
      <c r="A7460" s="16">
        <f t="shared" si="116"/>
        <v>44507.62499998693</v>
      </c>
      <c r="C7460" s="8">
        <v>3.9000000000000004</v>
      </c>
    </row>
    <row r="7461" spans="1:3" ht="12.75">
      <c r="A7461" s="16">
        <f t="shared" si="116"/>
        <v>44507.6666666536</v>
      </c>
      <c r="C7461" s="8">
        <v>3.6000000000000005</v>
      </c>
    </row>
    <row r="7462" spans="1:3" ht="12.75">
      <c r="A7462" s="16">
        <f t="shared" si="116"/>
        <v>44507.70833332026</v>
      </c>
      <c r="C7462" s="8">
        <v>4.4</v>
      </c>
    </row>
    <row r="7463" spans="1:3" ht="12.75">
      <c r="A7463" s="16">
        <f t="shared" si="116"/>
        <v>44507.749999986925</v>
      </c>
      <c r="C7463" s="8">
        <v>4.500000000000002</v>
      </c>
    </row>
    <row r="7464" spans="1:3" ht="12.75">
      <c r="A7464" s="16">
        <f t="shared" si="116"/>
        <v>44507.79166665359</v>
      </c>
      <c r="C7464" s="8">
        <v>3.999999999999999</v>
      </c>
    </row>
    <row r="7465" spans="1:3" ht="12.75">
      <c r="A7465" s="16">
        <f t="shared" si="116"/>
        <v>44507.83333332025</v>
      </c>
      <c r="C7465" s="8">
        <v>4.199999999999999</v>
      </c>
    </row>
    <row r="7466" spans="1:3" ht="12.75">
      <c r="A7466" s="16">
        <f t="shared" si="116"/>
        <v>44507.87499998692</v>
      </c>
      <c r="C7466" s="8">
        <v>3.700000000000001</v>
      </c>
    </row>
    <row r="7467" spans="1:3" ht="12.75">
      <c r="A7467" s="16">
        <f t="shared" si="116"/>
        <v>44507.91666665358</v>
      </c>
      <c r="C7467" s="8">
        <v>3.6999999999999993</v>
      </c>
    </row>
    <row r="7468" spans="1:3" ht="12.75">
      <c r="A7468" s="16">
        <f t="shared" si="116"/>
        <v>44507.958333320246</v>
      </c>
      <c r="C7468" s="8">
        <v>3.2000000000000006</v>
      </c>
    </row>
    <row r="7469" spans="1:3" ht="12.75">
      <c r="A7469" s="16">
        <f t="shared" si="116"/>
        <v>44507.99999998691</v>
      </c>
      <c r="C7469" s="8">
        <v>3.1999999999999993</v>
      </c>
    </row>
    <row r="7470" spans="1:3" ht="12.75">
      <c r="A7470" s="16">
        <f t="shared" si="116"/>
        <v>44508.041666653575</v>
      </c>
      <c r="C7470" s="8">
        <v>2.8</v>
      </c>
    </row>
    <row r="7471" spans="1:3" ht="12.75">
      <c r="A7471" s="16">
        <f t="shared" si="116"/>
        <v>44508.08333332024</v>
      </c>
      <c r="C7471" s="8">
        <v>2.5</v>
      </c>
    </row>
    <row r="7472" spans="1:3" ht="12.75">
      <c r="A7472" s="16">
        <f t="shared" si="116"/>
        <v>44508.1249999869</v>
      </c>
      <c r="C7472" s="8">
        <v>2.7</v>
      </c>
    </row>
    <row r="7473" spans="1:3" ht="12.75">
      <c r="A7473" s="16">
        <f t="shared" si="116"/>
        <v>44508.16666665357</v>
      </c>
      <c r="C7473" s="8">
        <v>3.3999999999999995</v>
      </c>
    </row>
    <row r="7474" spans="1:3" ht="12.75">
      <c r="A7474" s="16">
        <f t="shared" si="116"/>
        <v>44508.20833332023</v>
      </c>
      <c r="C7474" s="8">
        <v>3.1</v>
      </c>
    </row>
    <row r="7475" spans="1:3" ht="12.75">
      <c r="A7475" s="16">
        <f t="shared" si="116"/>
        <v>44508.249999986896</v>
      </c>
      <c r="C7475" s="8">
        <v>3.4000000000000004</v>
      </c>
    </row>
    <row r="7476" spans="1:3" ht="12.75">
      <c r="A7476" s="16">
        <f t="shared" si="116"/>
        <v>44508.29166665356</v>
      </c>
      <c r="C7476" s="8">
        <v>3.4</v>
      </c>
    </row>
    <row r="7477" spans="1:3" ht="12.75">
      <c r="A7477" s="16">
        <f t="shared" si="116"/>
        <v>44508.333333320224</v>
      </c>
      <c r="C7477" s="8">
        <v>3.7999999999999994</v>
      </c>
    </row>
    <row r="7478" spans="1:3" ht="12.75">
      <c r="A7478" s="16">
        <f t="shared" si="116"/>
        <v>44508.37499998689</v>
      </c>
      <c r="C7478" s="8">
        <v>4.599999999999998</v>
      </c>
    </row>
    <row r="7479" spans="1:3" ht="12.75">
      <c r="A7479" s="16">
        <f t="shared" si="116"/>
        <v>44508.41666665355</v>
      </c>
      <c r="C7479" s="8">
        <v>4.899999999999999</v>
      </c>
    </row>
    <row r="7480" spans="1:3" ht="12.75">
      <c r="A7480" s="16">
        <f t="shared" si="116"/>
        <v>44508.45833332022</v>
      </c>
      <c r="C7480" s="8">
        <v>4.200000000000001</v>
      </c>
    </row>
    <row r="7481" spans="1:3" ht="12.75">
      <c r="A7481" s="16">
        <f t="shared" si="116"/>
        <v>44508.49999998688</v>
      </c>
      <c r="C7481" s="8">
        <v>4.9</v>
      </c>
    </row>
    <row r="7482" spans="1:3" ht="12.75">
      <c r="A7482" s="16">
        <f t="shared" si="116"/>
        <v>44508.541666653546</v>
      </c>
      <c r="C7482" s="8">
        <v>5</v>
      </c>
    </row>
    <row r="7483" spans="1:3" ht="12.75">
      <c r="A7483" s="16">
        <f t="shared" si="116"/>
        <v>44508.58333332021</v>
      </c>
      <c r="C7483" s="8">
        <v>4.4</v>
      </c>
    </row>
    <row r="7484" spans="1:3" ht="12.75">
      <c r="A7484" s="16">
        <f t="shared" si="116"/>
        <v>44508.624999986874</v>
      </c>
      <c r="C7484" s="8">
        <v>4.6999999999999975</v>
      </c>
    </row>
    <row r="7485" spans="1:3" ht="12.75">
      <c r="A7485" s="16">
        <f t="shared" si="116"/>
        <v>44508.66666665354</v>
      </c>
      <c r="C7485" s="8">
        <v>5.3</v>
      </c>
    </row>
    <row r="7486" spans="1:3" ht="12.75">
      <c r="A7486" s="16">
        <f t="shared" si="116"/>
        <v>44508.7083333202</v>
      </c>
      <c r="C7486" s="8">
        <v>5.699999999999999</v>
      </c>
    </row>
    <row r="7487" spans="1:3" ht="12.75">
      <c r="A7487" s="16">
        <f t="shared" si="116"/>
        <v>44508.74999998687</v>
      </c>
      <c r="C7487" s="8">
        <v>5.000000000000002</v>
      </c>
    </row>
    <row r="7488" spans="1:3" ht="12.75">
      <c r="A7488" s="16">
        <f t="shared" si="116"/>
        <v>44508.79166665353</v>
      </c>
      <c r="C7488" s="8">
        <v>5.299999999999999</v>
      </c>
    </row>
    <row r="7489" spans="1:3" ht="12.75">
      <c r="A7489" s="16">
        <f t="shared" si="116"/>
        <v>44508.833333320195</v>
      </c>
      <c r="C7489" s="8">
        <v>4.200000000000001</v>
      </c>
    </row>
    <row r="7490" spans="1:3" ht="12.75">
      <c r="A7490" s="16">
        <f t="shared" si="116"/>
        <v>44508.87499998686</v>
      </c>
      <c r="C7490" s="8">
        <v>4.299999999999999</v>
      </c>
    </row>
    <row r="7491" spans="1:3" ht="12.75">
      <c r="A7491" s="16">
        <f t="shared" si="116"/>
        <v>44508.916666653524</v>
      </c>
      <c r="C7491" s="8">
        <v>3.500000000000001</v>
      </c>
    </row>
    <row r="7492" spans="1:3" ht="12.75">
      <c r="A7492" s="16">
        <f t="shared" si="116"/>
        <v>44508.95833332019</v>
      </c>
      <c r="C7492" s="8">
        <v>3.3000000000000003</v>
      </c>
    </row>
    <row r="7493" spans="1:3" ht="12.75">
      <c r="A7493" s="16">
        <f t="shared" si="116"/>
        <v>44508.99999998685</v>
      </c>
      <c r="C7493" s="8">
        <v>3.1999999999999997</v>
      </c>
    </row>
    <row r="7494" spans="1:3" ht="12.75">
      <c r="A7494" s="16">
        <f t="shared" si="116"/>
        <v>44509.04166665352</v>
      </c>
      <c r="C7494" s="8">
        <v>2.799999999999999</v>
      </c>
    </row>
    <row r="7495" spans="1:3" ht="12.75">
      <c r="A7495" s="16">
        <f aca="true" t="shared" si="117" ref="A7495:A7558">A7494+1/24</f>
        <v>44509.08333332018</v>
      </c>
      <c r="C7495" s="8">
        <v>2.9999999999999996</v>
      </c>
    </row>
    <row r="7496" spans="1:3" ht="12.75">
      <c r="A7496" s="16">
        <f t="shared" si="117"/>
        <v>44509.124999986845</v>
      </c>
      <c r="C7496" s="8">
        <v>3.3</v>
      </c>
    </row>
    <row r="7497" spans="1:3" ht="12.75">
      <c r="A7497" s="16">
        <f t="shared" si="117"/>
        <v>44509.16666665351</v>
      </c>
      <c r="C7497" s="8">
        <v>2.7999999999999994</v>
      </c>
    </row>
    <row r="7498" spans="1:3" ht="12.75">
      <c r="A7498" s="16">
        <f t="shared" si="117"/>
        <v>44509.20833332017</v>
      </c>
      <c r="C7498" s="8">
        <v>2.999999999999999</v>
      </c>
    </row>
    <row r="7499" spans="1:3" ht="12.75">
      <c r="A7499" s="16">
        <f t="shared" si="117"/>
        <v>44509.24999998684</v>
      </c>
      <c r="C7499" s="8">
        <v>3.3000000000000007</v>
      </c>
    </row>
    <row r="7500" spans="1:3" ht="12.75">
      <c r="A7500" s="16">
        <f t="shared" si="117"/>
        <v>44509.2916666535</v>
      </c>
      <c r="C7500" s="8">
        <v>3.9999999999999996</v>
      </c>
    </row>
    <row r="7501" spans="1:3" ht="12.75">
      <c r="A7501" s="16">
        <f t="shared" si="117"/>
        <v>44509.333333320166</v>
      </c>
      <c r="C7501" s="8">
        <v>4.4</v>
      </c>
    </row>
    <row r="7502" spans="1:3" ht="12.75">
      <c r="A7502" s="16">
        <f t="shared" si="117"/>
        <v>44509.37499998683</v>
      </c>
      <c r="C7502" s="8">
        <v>4.399999999999999</v>
      </c>
    </row>
    <row r="7503" spans="1:3" ht="12.75">
      <c r="A7503" s="16">
        <f t="shared" si="117"/>
        <v>44509.416666653495</v>
      </c>
      <c r="C7503" s="8">
        <v>5.099999999999998</v>
      </c>
    </row>
    <row r="7504" spans="1:3" ht="12.75">
      <c r="A7504" s="16">
        <f t="shared" si="117"/>
        <v>44509.45833332016</v>
      </c>
      <c r="C7504" s="8">
        <v>4.4</v>
      </c>
    </row>
    <row r="7505" spans="1:3" ht="12.75">
      <c r="A7505" s="16">
        <f t="shared" si="117"/>
        <v>44509.49999998682</v>
      </c>
      <c r="C7505" s="8">
        <v>4.600000000000001</v>
      </c>
    </row>
    <row r="7506" spans="1:3" ht="12.75">
      <c r="A7506" s="16">
        <f t="shared" si="117"/>
        <v>44509.54166665349</v>
      </c>
      <c r="C7506" s="8">
        <v>4.800000000000001</v>
      </c>
    </row>
    <row r="7507" spans="1:3" ht="12.75">
      <c r="A7507" s="16">
        <f t="shared" si="117"/>
        <v>44509.58333332015</v>
      </c>
      <c r="C7507" s="8">
        <v>4.899999999999998</v>
      </c>
    </row>
    <row r="7508" spans="1:3" ht="12.75">
      <c r="A7508" s="16">
        <f t="shared" si="117"/>
        <v>44509.624999986816</v>
      </c>
      <c r="C7508" s="8">
        <v>4.699999999999998</v>
      </c>
    </row>
    <row r="7509" spans="1:3" ht="12.75">
      <c r="A7509" s="16">
        <f t="shared" si="117"/>
        <v>44509.66666665348</v>
      </c>
      <c r="C7509" s="8">
        <v>5.300000000000001</v>
      </c>
    </row>
    <row r="7510" spans="1:3" ht="12.75">
      <c r="A7510" s="16">
        <f t="shared" si="117"/>
        <v>44509.708333320144</v>
      </c>
      <c r="C7510" s="8">
        <v>5.300000000000001</v>
      </c>
    </row>
    <row r="7511" spans="1:3" ht="12.75">
      <c r="A7511" s="16">
        <f t="shared" si="117"/>
        <v>44509.74999998681</v>
      </c>
      <c r="C7511" s="8">
        <v>5.200000000000001</v>
      </c>
    </row>
    <row r="7512" spans="1:3" ht="12.75">
      <c r="A7512" s="16">
        <f t="shared" si="117"/>
        <v>44509.79166665347</v>
      </c>
      <c r="C7512" s="8">
        <v>4.899999999999997</v>
      </c>
    </row>
    <row r="7513" spans="1:3" ht="12.75">
      <c r="A7513" s="16">
        <f t="shared" si="117"/>
        <v>44509.83333332014</v>
      </c>
      <c r="C7513" s="8">
        <v>4.6</v>
      </c>
    </row>
    <row r="7514" spans="1:3" ht="12.75">
      <c r="A7514" s="16">
        <f t="shared" si="117"/>
        <v>44509.8749999868</v>
      </c>
      <c r="C7514" s="8">
        <v>4.799999999999999</v>
      </c>
    </row>
    <row r="7515" spans="1:3" ht="12.75">
      <c r="A7515" s="16">
        <f t="shared" si="117"/>
        <v>44509.916666653466</v>
      </c>
      <c r="C7515" s="8">
        <v>4</v>
      </c>
    </row>
    <row r="7516" spans="1:3" ht="12.75">
      <c r="A7516" s="16">
        <f t="shared" si="117"/>
        <v>44509.95833332013</v>
      </c>
      <c r="C7516" s="8">
        <v>3.0999999999999988</v>
      </c>
    </row>
    <row r="7517" spans="1:3" ht="12.75">
      <c r="A7517" s="16">
        <f t="shared" si="117"/>
        <v>44509.999999986794</v>
      </c>
      <c r="C7517" s="8">
        <v>3.1999999999999997</v>
      </c>
    </row>
    <row r="7518" spans="1:3" ht="12.75">
      <c r="A7518" s="16">
        <f t="shared" si="117"/>
        <v>44510.04166665346</v>
      </c>
      <c r="C7518" s="8">
        <v>2.799999999999999</v>
      </c>
    </row>
    <row r="7519" spans="1:3" ht="12.75">
      <c r="A7519" s="16">
        <f t="shared" si="117"/>
        <v>44510.08333332012</v>
      </c>
      <c r="C7519" s="8">
        <v>2.9999999999999996</v>
      </c>
    </row>
    <row r="7520" spans="1:3" ht="12.75">
      <c r="A7520" s="16">
        <f t="shared" si="117"/>
        <v>44510.12499998679</v>
      </c>
      <c r="C7520" s="8">
        <v>3.3</v>
      </c>
    </row>
    <row r="7521" spans="1:3" ht="12.75">
      <c r="A7521" s="16">
        <f t="shared" si="117"/>
        <v>44510.16666665345</v>
      </c>
      <c r="C7521" s="8">
        <v>2.7999999999999994</v>
      </c>
    </row>
    <row r="7522" spans="1:3" ht="12.75">
      <c r="A7522" s="16">
        <f t="shared" si="117"/>
        <v>44510.208333320115</v>
      </c>
      <c r="C7522" s="8">
        <v>2.999999999999999</v>
      </c>
    </row>
    <row r="7523" spans="1:3" ht="12.75">
      <c r="A7523" s="16">
        <f t="shared" si="117"/>
        <v>44510.24999998678</v>
      </c>
      <c r="C7523" s="8">
        <v>3.200000000000001</v>
      </c>
    </row>
    <row r="7524" spans="1:3" ht="12.75">
      <c r="A7524" s="16">
        <f t="shared" si="117"/>
        <v>44510.291666653444</v>
      </c>
      <c r="C7524" s="8">
        <v>3.9999999999999996</v>
      </c>
    </row>
    <row r="7525" spans="1:3" ht="12.75">
      <c r="A7525" s="16">
        <f t="shared" si="117"/>
        <v>44510.33333332011</v>
      </c>
      <c r="C7525" s="8">
        <v>4.300000000000001</v>
      </c>
    </row>
    <row r="7526" spans="1:3" ht="12.75">
      <c r="A7526" s="16">
        <f t="shared" si="117"/>
        <v>44510.37499998677</v>
      </c>
      <c r="C7526" s="8">
        <v>4.399999999999999</v>
      </c>
    </row>
    <row r="7527" spans="1:3" ht="12.75">
      <c r="A7527" s="16">
        <f t="shared" si="117"/>
        <v>44510.41666665344</v>
      </c>
      <c r="C7527" s="8">
        <v>4.599999999999998</v>
      </c>
    </row>
    <row r="7528" spans="1:3" ht="12.75">
      <c r="A7528" s="16">
        <f t="shared" si="117"/>
        <v>44510.4583333201</v>
      </c>
      <c r="C7528" s="8">
        <v>4.4</v>
      </c>
    </row>
    <row r="7529" spans="1:3" ht="12.75">
      <c r="A7529" s="16">
        <f t="shared" si="117"/>
        <v>44510.499999986765</v>
      </c>
      <c r="C7529" s="8">
        <v>4.800000000000001</v>
      </c>
    </row>
    <row r="7530" spans="1:3" ht="12.75">
      <c r="A7530" s="16">
        <f t="shared" si="117"/>
        <v>44510.54166665343</v>
      </c>
      <c r="C7530" s="8">
        <v>4.800000000000001</v>
      </c>
    </row>
    <row r="7531" spans="1:3" ht="12.75">
      <c r="A7531" s="16">
        <f t="shared" si="117"/>
        <v>44510.58333332009</v>
      </c>
      <c r="C7531" s="8">
        <v>4.899999999999998</v>
      </c>
    </row>
    <row r="7532" spans="1:3" ht="12.75">
      <c r="A7532" s="16">
        <f t="shared" si="117"/>
        <v>44510.62499998676</v>
      </c>
      <c r="C7532" s="8">
        <v>4.599999999999998</v>
      </c>
    </row>
    <row r="7533" spans="1:3" ht="12.75">
      <c r="A7533" s="16">
        <f t="shared" si="117"/>
        <v>44510.66666665342</v>
      </c>
      <c r="C7533" s="8">
        <v>5.2</v>
      </c>
    </row>
    <row r="7534" spans="1:3" ht="12.75">
      <c r="A7534" s="16">
        <f t="shared" si="117"/>
        <v>44510.708333320086</v>
      </c>
      <c r="C7534" s="8">
        <v>5.200000000000001</v>
      </c>
    </row>
    <row r="7535" spans="1:3" ht="12.75">
      <c r="A7535" s="16">
        <f t="shared" si="117"/>
        <v>44510.74999998675</v>
      </c>
      <c r="C7535" s="8">
        <v>5.200000000000001</v>
      </c>
    </row>
    <row r="7536" spans="1:3" ht="12.75">
      <c r="A7536" s="16">
        <f t="shared" si="117"/>
        <v>44510.791666653415</v>
      </c>
      <c r="C7536" s="8">
        <v>4.899999999999997</v>
      </c>
    </row>
    <row r="7537" spans="1:3" ht="12.75">
      <c r="A7537" s="16">
        <f t="shared" si="117"/>
        <v>44510.83333332008</v>
      </c>
      <c r="C7537" s="8">
        <v>4.6</v>
      </c>
    </row>
    <row r="7538" spans="1:3" ht="12.75">
      <c r="A7538" s="16">
        <f t="shared" si="117"/>
        <v>44510.87499998674</v>
      </c>
      <c r="C7538" s="8">
        <v>4.699999999999998</v>
      </c>
    </row>
    <row r="7539" spans="1:3" ht="12.75">
      <c r="A7539" s="16">
        <f t="shared" si="117"/>
        <v>44510.91666665341</v>
      </c>
      <c r="C7539" s="8">
        <v>3.9000000000000004</v>
      </c>
    </row>
    <row r="7540" spans="1:3" ht="12.75">
      <c r="A7540" s="16">
        <f t="shared" si="117"/>
        <v>44510.95833332007</v>
      </c>
      <c r="C7540" s="8">
        <v>2.999999999999999</v>
      </c>
    </row>
    <row r="7541" spans="1:3" ht="12.75">
      <c r="A7541" s="16">
        <f t="shared" si="117"/>
        <v>44510.999999986736</v>
      </c>
      <c r="C7541" s="8">
        <v>3.1999999999999997</v>
      </c>
    </row>
    <row r="7542" spans="1:3" ht="12.75">
      <c r="A7542" s="16">
        <f t="shared" si="117"/>
        <v>44511.0416666534</v>
      </c>
      <c r="C7542" s="8">
        <v>2.799999999999999</v>
      </c>
    </row>
    <row r="7543" spans="1:3" ht="12.75">
      <c r="A7543" s="16">
        <f t="shared" si="117"/>
        <v>44511.083333320064</v>
      </c>
      <c r="C7543" s="8">
        <v>2.9999999999999996</v>
      </c>
    </row>
    <row r="7544" spans="1:3" ht="12.75">
      <c r="A7544" s="16">
        <f t="shared" si="117"/>
        <v>44511.12499998673</v>
      </c>
      <c r="C7544" s="8">
        <v>3.3</v>
      </c>
    </row>
    <row r="7545" spans="1:3" ht="12.75">
      <c r="A7545" s="16">
        <f t="shared" si="117"/>
        <v>44511.16666665339</v>
      </c>
      <c r="C7545" s="8">
        <v>3.2999999999999985</v>
      </c>
    </row>
    <row r="7546" spans="1:3" ht="12.75">
      <c r="A7546" s="16">
        <f t="shared" si="117"/>
        <v>44511.20833332006</v>
      </c>
      <c r="C7546" s="8">
        <v>2.999999999999999</v>
      </c>
    </row>
    <row r="7547" spans="1:3" ht="12.75">
      <c r="A7547" s="16">
        <f t="shared" si="117"/>
        <v>44511.24999998672</v>
      </c>
      <c r="C7547" s="8">
        <v>3.3000000000000007</v>
      </c>
    </row>
    <row r="7548" spans="1:3" ht="12.75">
      <c r="A7548" s="16">
        <f t="shared" si="117"/>
        <v>44511.291666653386</v>
      </c>
      <c r="C7548" s="8">
        <v>3.9999999999999996</v>
      </c>
    </row>
    <row r="7549" spans="1:3" ht="12.75">
      <c r="A7549" s="16">
        <f t="shared" si="117"/>
        <v>44511.33333332005</v>
      </c>
      <c r="C7549" s="8">
        <v>4.300000000000001</v>
      </c>
    </row>
    <row r="7550" spans="1:3" ht="12.75">
      <c r="A7550" s="16">
        <f t="shared" si="117"/>
        <v>44511.374999986714</v>
      </c>
      <c r="C7550" s="8">
        <v>4.299999999999999</v>
      </c>
    </row>
    <row r="7551" spans="1:3" ht="12.75">
      <c r="A7551" s="16">
        <f t="shared" si="117"/>
        <v>44511.41666665338</v>
      </c>
      <c r="C7551" s="8">
        <v>5.099999999999998</v>
      </c>
    </row>
    <row r="7552" spans="1:3" ht="12.75">
      <c r="A7552" s="16">
        <f t="shared" si="117"/>
        <v>44511.45833332004</v>
      </c>
      <c r="C7552" s="8">
        <v>4.300000000000001</v>
      </c>
    </row>
    <row r="7553" spans="1:3" ht="12.75">
      <c r="A7553" s="16">
        <f t="shared" si="117"/>
        <v>44511.49999998671</v>
      </c>
      <c r="C7553" s="8">
        <v>4.600000000000001</v>
      </c>
    </row>
    <row r="7554" spans="1:3" ht="12.75">
      <c r="A7554" s="16">
        <f t="shared" si="117"/>
        <v>44511.54166665337</v>
      </c>
      <c r="C7554" s="8">
        <v>4.900000000000001</v>
      </c>
    </row>
    <row r="7555" spans="1:3" ht="12.75">
      <c r="A7555" s="16">
        <f t="shared" si="117"/>
        <v>44511.583333320035</v>
      </c>
      <c r="C7555" s="8">
        <v>4.899999999999998</v>
      </c>
    </row>
    <row r="7556" spans="1:3" ht="12.75">
      <c r="A7556" s="16">
        <f t="shared" si="117"/>
        <v>44511.6249999867</v>
      </c>
      <c r="C7556" s="8">
        <v>4.599999999999998</v>
      </c>
    </row>
    <row r="7557" spans="1:3" ht="12.75">
      <c r="A7557" s="16">
        <f t="shared" si="117"/>
        <v>44511.666666653364</v>
      </c>
      <c r="C7557" s="8">
        <v>5.2</v>
      </c>
    </row>
    <row r="7558" spans="1:3" ht="12.75">
      <c r="A7558" s="16">
        <f t="shared" si="117"/>
        <v>44511.70833332003</v>
      </c>
      <c r="C7558" s="8">
        <v>5.200000000000001</v>
      </c>
    </row>
    <row r="7559" spans="1:3" ht="12.75">
      <c r="A7559" s="16">
        <f aca="true" t="shared" si="118" ref="A7559:A7622">A7558+1/24</f>
        <v>44511.74999998669</v>
      </c>
      <c r="C7559" s="8">
        <v>5.200000000000001</v>
      </c>
    </row>
    <row r="7560" spans="1:3" ht="12.75">
      <c r="A7560" s="16">
        <f t="shared" si="118"/>
        <v>44511.79166665336</v>
      </c>
      <c r="C7560" s="8">
        <v>4.899999999999997</v>
      </c>
    </row>
    <row r="7561" spans="1:3" ht="12.75">
      <c r="A7561" s="16">
        <f t="shared" si="118"/>
        <v>44511.83333332002</v>
      </c>
      <c r="C7561" s="8">
        <v>4.6</v>
      </c>
    </row>
    <row r="7562" spans="1:3" ht="12.75">
      <c r="A7562" s="16">
        <f t="shared" si="118"/>
        <v>44511.874999986685</v>
      </c>
      <c r="C7562" s="8">
        <v>4.699999999999998</v>
      </c>
    </row>
    <row r="7563" spans="1:3" ht="12.75">
      <c r="A7563" s="16">
        <f t="shared" si="118"/>
        <v>44511.91666665335</v>
      </c>
      <c r="C7563" s="8">
        <v>3.9000000000000004</v>
      </c>
    </row>
    <row r="7564" spans="1:3" ht="12.75">
      <c r="A7564" s="16">
        <f t="shared" si="118"/>
        <v>44511.95833332001</v>
      </c>
      <c r="C7564" s="8">
        <v>3.1999999999999984</v>
      </c>
    </row>
    <row r="7565" spans="1:3" ht="12.75">
      <c r="A7565" s="16">
        <f t="shared" si="118"/>
        <v>44511.99999998668</v>
      </c>
      <c r="C7565" s="8">
        <v>3.5999999999999988</v>
      </c>
    </row>
    <row r="7566" spans="1:3" ht="12.75">
      <c r="A7566" s="16">
        <f t="shared" si="118"/>
        <v>44512.04166665334</v>
      </c>
      <c r="C7566" s="8">
        <v>2.9999999999999987</v>
      </c>
    </row>
    <row r="7567" spans="1:3" ht="12.75">
      <c r="A7567" s="16">
        <f t="shared" si="118"/>
        <v>44512.083333320006</v>
      </c>
      <c r="C7567" s="8">
        <v>3.1999999999999997</v>
      </c>
    </row>
    <row r="7568" spans="1:3" ht="12.75">
      <c r="A7568" s="16">
        <f t="shared" si="118"/>
        <v>44512.12499998667</v>
      </c>
      <c r="C7568" s="8">
        <v>2.9999999999999987</v>
      </c>
    </row>
    <row r="7569" spans="1:3" ht="12.75">
      <c r="A7569" s="16">
        <f t="shared" si="118"/>
        <v>44512.166666653335</v>
      </c>
      <c r="C7569" s="8">
        <v>2.899999999999999</v>
      </c>
    </row>
    <row r="7570" spans="1:3" ht="12.75">
      <c r="A7570" s="16">
        <f t="shared" si="118"/>
        <v>44512.20833332</v>
      </c>
      <c r="C7570" s="8">
        <v>2.6999999999999997</v>
      </c>
    </row>
    <row r="7571" spans="1:3" ht="12.75">
      <c r="A7571" s="16">
        <f t="shared" si="118"/>
        <v>44512.24999998666</v>
      </c>
      <c r="C7571" s="8">
        <v>2.8000000000000007</v>
      </c>
    </row>
    <row r="7572" spans="1:3" ht="12.75">
      <c r="A7572" s="16">
        <f t="shared" si="118"/>
        <v>44512.29166665333</v>
      </c>
      <c r="C7572" s="8">
        <v>3.9999999999999996</v>
      </c>
    </row>
    <row r="7573" spans="1:3" ht="12.75">
      <c r="A7573" s="16">
        <f t="shared" si="118"/>
        <v>44512.33333331999</v>
      </c>
      <c r="C7573" s="8">
        <v>4.3</v>
      </c>
    </row>
    <row r="7574" spans="1:3" ht="12.75">
      <c r="A7574" s="16">
        <f t="shared" si="118"/>
        <v>44512.374999986656</v>
      </c>
      <c r="C7574" s="8">
        <v>4.4999999999999964</v>
      </c>
    </row>
    <row r="7575" spans="1:3" ht="12.75">
      <c r="A7575" s="16">
        <f t="shared" si="118"/>
        <v>44512.41666665332</v>
      </c>
      <c r="C7575" s="8">
        <v>4.599999999999998</v>
      </c>
    </row>
    <row r="7576" spans="1:3" ht="12.75">
      <c r="A7576" s="16">
        <f t="shared" si="118"/>
        <v>44512.458333319984</v>
      </c>
      <c r="C7576" s="8">
        <v>4.499999999999998</v>
      </c>
    </row>
    <row r="7577" spans="1:3" ht="12.75">
      <c r="A7577" s="16">
        <f t="shared" si="118"/>
        <v>44512.49999998665</v>
      </c>
      <c r="C7577" s="8">
        <v>4.099999999999999</v>
      </c>
    </row>
    <row r="7578" spans="1:3" ht="12.75">
      <c r="A7578" s="16">
        <f t="shared" si="118"/>
        <v>44512.54166665331</v>
      </c>
      <c r="C7578" s="8">
        <v>4.6999999999999975</v>
      </c>
    </row>
    <row r="7579" spans="1:3" ht="12.75">
      <c r="A7579" s="16">
        <f t="shared" si="118"/>
        <v>44512.58333331998</v>
      </c>
      <c r="C7579" s="8">
        <v>4.6</v>
      </c>
    </row>
    <row r="7580" spans="1:3" ht="12.75">
      <c r="A7580" s="16">
        <f t="shared" si="118"/>
        <v>44512.62499998664</v>
      </c>
      <c r="C7580" s="8">
        <v>4.4</v>
      </c>
    </row>
    <row r="7581" spans="1:3" ht="12.75">
      <c r="A7581" s="16">
        <f t="shared" si="118"/>
        <v>44512.666666653306</v>
      </c>
      <c r="C7581" s="8">
        <v>4.6999999999999975</v>
      </c>
    </row>
    <row r="7582" spans="1:3" ht="12.75">
      <c r="A7582" s="16">
        <f t="shared" si="118"/>
        <v>44512.70833331997</v>
      </c>
      <c r="C7582" s="8">
        <v>4.899999999999999</v>
      </c>
    </row>
    <row r="7583" spans="1:3" ht="12.75">
      <c r="A7583" s="16">
        <f t="shared" si="118"/>
        <v>44512.749999986634</v>
      </c>
      <c r="C7583" s="8">
        <v>4.5</v>
      </c>
    </row>
    <row r="7584" spans="1:3" ht="12.75">
      <c r="A7584" s="16">
        <f t="shared" si="118"/>
        <v>44512.7916666533</v>
      </c>
      <c r="C7584" s="8">
        <v>4.700000000000001</v>
      </c>
    </row>
    <row r="7585" spans="1:3" ht="12.75">
      <c r="A7585" s="16">
        <f t="shared" si="118"/>
        <v>44512.83333331996</v>
      </c>
      <c r="C7585" s="8">
        <v>4.700000000000001</v>
      </c>
    </row>
    <row r="7586" spans="1:3" ht="12.75">
      <c r="A7586" s="16">
        <f t="shared" si="118"/>
        <v>44512.87499998663</v>
      </c>
      <c r="C7586" s="8">
        <v>4.099999999999999</v>
      </c>
    </row>
    <row r="7587" spans="1:3" ht="12.75">
      <c r="A7587" s="16">
        <f t="shared" si="118"/>
        <v>44512.91666665329</v>
      </c>
      <c r="C7587" s="8">
        <v>3.500000000000001</v>
      </c>
    </row>
    <row r="7588" spans="1:3" ht="12.75">
      <c r="A7588" s="16">
        <f t="shared" si="118"/>
        <v>44512.958333319955</v>
      </c>
      <c r="C7588" s="8">
        <v>2.999999999999999</v>
      </c>
    </row>
    <row r="7589" spans="1:3" ht="12.75">
      <c r="A7589" s="16">
        <f t="shared" si="118"/>
        <v>44512.99999998662</v>
      </c>
      <c r="C7589" s="8">
        <v>2.6999999999999997</v>
      </c>
    </row>
    <row r="7590" spans="1:3" ht="12.75">
      <c r="A7590" s="16">
        <f t="shared" si="118"/>
        <v>44513.041666653284</v>
      </c>
      <c r="C7590" s="8">
        <v>3.199999999999999</v>
      </c>
    </row>
    <row r="7591" spans="1:3" ht="12.75">
      <c r="A7591" s="16">
        <f t="shared" si="118"/>
        <v>44513.08333331995</v>
      </c>
      <c r="C7591" s="8">
        <v>2.5999999999999988</v>
      </c>
    </row>
    <row r="7592" spans="1:3" ht="12.75">
      <c r="A7592" s="16">
        <f t="shared" si="118"/>
        <v>44513.12499998661</v>
      </c>
      <c r="C7592" s="8">
        <v>2.6999999999999993</v>
      </c>
    </row>
    <row r="7593" spans="1:3" ht="12.75">
      <c r="A7593" s="16">
        <f t="shared" si="118"/>
        <v>44513.16666665328</v>
      </c>
      <c r="C7593" s="8">
        <v>2.8999999999999995</v>
      </c>
    </row>
    <row r="7594" spans="1:3" ht="12.75">
      <c r="A7594" s="16">
        <f t="shared" si="118"/>
        <v>44513.20833331994</v>
      </c>
      <c r="C7594" s="8">
        <v>3.099999999999999</v>
      </c>
    </row>
    <row r="7595" spans="1:3" ht="12.75">
      <c r="A7595" s="16">
        <f t="shared" si="118"/>
        <v>44513.249999986605</v>
      </c>
      <c r="C7595" s="8">
        <v>2.6999999999999993</v>
      </c>
    </row>
    <row r="7596" spans="1:3" ht="12.75">
      <c r="A7596" s="16">
        <f t="shared" si="118"/>
        <v>44513.29166665327</v>
      </c>
      <c r="C7596" s="8">
        <v>3.3</v>
      </c>
    </row>
    <row r="7597" spans="1:3" ht="12.75">
      <c r="A7597" s="16">
        <f t="shared" si="118"/>
        <v>44513.33333331993</v>
      </c>
      <c r="C7597" s="8">
        <v>2.999999999999999</v>
      </c>
    </row>
    <row r="7598" spans="1:3" ht="12.75">
      <c r="A7598" s="16">
        <f t="shared" si="118"/>
        <v>44513.3749999866</v>
      </c>
      <c r="C7598" s="8">
        <v>3.600000000000001</v>
      </c>
    </row>
    <row r="7599" spans="1:3" ht="12.75">
      <c r="A7599" s="16">
        <f t="shared" si="118"/>
        <v>44513.41666665326</v>
      </c>
      <c r="C7599" s="8">
        <v>4.1</v>
      </c>
    </row>
    <row r="7600" spans="1:3" ht="12.75">
      <c r="A7600" s="16">
        <f t="shared" si="118"/>
        <v>44513.458333319926</v>
      </c>
      <c r="C7600" s="8">
        <v>4.1</v>
      </c>
    </row>
    <row r="7601" spans="1:3" ht="12.75">
      <c r="A7601" s="16">
        <f t="shared" si="118"/>
        <v>44513.49999998659</v>
      </c>
      <c r="C7601" s="8">
        <v>4.4</v>
      </c>
    </row>
    <row r="7602" spans="1:3" ht="12.75">
      <c r="A7602" s="16">
        <f t="shared" si="118"/>
        <v>44513.541666653255</v>
      </c>
      <c r="C7602" s="8">
        <v>3.999999999999999</v>
      </c>
    </row>
    <row r="7603" spans="1:3" ht="12.75">
      <c r="A7603" s="16">
        <f t="shared" si="118"/>
        <v>44513.58333331992</v>
      </c>
      <c r="C7603" s="8">
        <v>3.9</v>
      </c>
    </row>
    <row r="7604" spans="1:3" ht="12.75">
      <c r="A7604" s="16">
        <f t="shared" si="118"/>
        <v>44513.62499998658</v>
      </c>
      <c r="C7604" s="8">
        <v>3.6999999999999997</v>
      </c>
    </row>
    <row r="7605" spans="1:3" ht="12.75">
      <c r="A7605" s="16">
        <f t="shared" si="118"/>
        <v>44513.66666665325</v>
      </c>
      <c r="C7605" s="8">
        <v>4.3999999999999995</v>
      </c>
    </row>
    <row r="7606" spans="1:3" ht="12.75">
      <c r="A7606" s="16">
        <f t="shared" si="118"/>
        <v>44513.70833331991</v>
      </c>
      <c r="C7606" s="8">
        <v>4.299999999999999</v>
      </c>
    </row>
    <row r="7607" spans="1:3" ht="12.75">
      <c r="A7607" s="16">
        <f t="shared" si="118"/>
        <v>44513.749999986576</v>
      </c>
      <c r="C7607" s="8">
        <v>3.9999999999999987</v>
      </c>
    </row>
    <row r="7608" spans="1:3" ht="12.75">
      <c r="A7608" s="16">
        <f t="shared" si="118"/>
        <v>44513.79166665324</v>
      </c>
      <c r="C7608" s="8">
        <v>4.5</v>
      </c>
    </row>
    <row r="7609" spans="1:3" ht="12.75">
      <c r="A7609" s="16">
        <f t="shared" si="118"/>
        <v>44513.833333319904</v>
      </c>
      <c r="C7609" s="8">
        <v>4.3999999999999995</v>
      </c>
    </row>
    <row r="7610" spans="1:3" ht="12.75">
      <c r="A7610" s="16">
        <f t="shared" si="118"/>
        <v>44513.87499998657</v>
      </c>
      <c r="C7610" s="8">
        <v>3.6000000000000005</v>
      </c>
    </row>
    <row r="7611" spans="1:3" ht="12.75">
      <c r="A7611" s="16">
        <f t="shared" si="118"/>
        <v>44513.91666665323</v>
      </c>
      <c r="C7611" s="8">
        <v>3.8</v>
      </c>
    </row>
    <row r="7612" spans="1:3" ht="12.75">
      <c r="A7612" s="16">
        <f t="shared" si="118"/>
        <v>44513.9583333199</v>
      </c>
      <c r="C7612" s="8">
        <v>3.300000000000001</v>
      </c>
    </row>
    <row r="7613" spans="1:3" ht="12.75">
      <c r="A7613" s="16">
        <f t="shared" si="118"/>
        <v>44513.99999998656</v>
      </c>
      <c r="C7613" s="8">
        <v>3.299999999999999</v>
      </c>
    </row>
    <row r="7614" spans="1:3" ht="12.75">
      <c r="A7614" s="16">
        <f t="shared" si="118"/>
        <v>44514.041666653226</v>
      </c>
      <c r="C7614" s="8">
        <v>2.499999999999999</v>
      </c>
    </row>
    <row r="7615" spans="1:3" ht="12.75">
      <c r="A7615" s="16">
        <f t="shared" si="118"/>
        <v>44514.08333331989</v>
      </c>
      <c r="C7615" s="8">
        <v>2.5</v>
      </c>
    </row>
    <row r="7616" spans="1:3" ht="12.75">
      <c r="A7616" s="16">
        <f t="shared" si="118"/>
        <v>44514.124999986554</v>
      </c>
      <c r="C7616" s="8">
        <v>2.4</v>
      </c>
    </row>
    <row r="7617" spans="1:3" ht="12.75">
      <c r="A7617" s="16">
        <f t="shared" si="118"/>
        <v>44514.16666665322</v>
      </c>
      <c r="C7617" s="8">
        <v>2.6</v>
      </c>
    </row>
    <row r="7618" spans="1:3" ht="12.75">
      <c r="A7618" s="16">
        <f t="shared" si="118"/>
        <v>44514.20833331988</v>
      </c>
      <c r="C7618" s="8">
        <v>2.4999999999999987</v>
      </c>
    </row>
    <row r="7619" spans="1:3" ht="12.75">
      <c r="A7619" s="16">
        <f t="shared" si="118"/>
        <v>44514.24999998655</v>
      </c>
      <c r="C7619" s="8">
        <v>2.8</v>
      </c>
    </row>
    <row r="7620" spans="1:3" ht="12.75">
      <c r="A7620" s="16">
        <f t="shared" si="118"/>
        <v>44514.29166665321</v>
      </c>
      <c r="C7620" s="8">
        <v>2.5999999999999988</v>
      </c>
    </row>
    <row r="7621" spans="1:3" ht="12.75">
      <c r="A7621" s="16">
        <f t="shared" si="118"/>
        <v>44514.333333319875</v>
      </c>
      <c r="C7621" s="8">
        <v>2.6999999999999997</v>
      </c>
    </row>
    <row r="7622" spans="1:3" ht="12.75">
      <c r="A7622" s="16">
        <f t="shared" si="118"/>
        <v>44514.37499998654</v>
      </c>
      <c r="C7622" s="8">
        <v>3.0000000000000013</v>
      </c>
    </row>
    <row r="7623" spans="1:3" ht="12.75">
      <c r="A7623" s="16">
        <f aca="true" t="shared" si="119" ref="A7623:A7686">A7622+1/24</f>
        <v>44514.416666653204</v>
      </c>
      <c r="C7623" s="8">
        <v>3.5</v>
      </c>
    </row>
    <row r="7624" spans="1:3" ht="12.75">
      <c r="A7624" s="16">
        <f t="shared" si="119"/>
        <v>44514.45833331987</v>
      </c>
      <c r="C7624" s="8">
        <v>3.4000000000000004</v>
      </c>
    </row>
    <row r="7625" spans="1:3" ht="12.75">
      <c r="A7625" s="16">
        <f t="shared" si="119"/>
        <v>44514.49999998653</v>
      </c>
      <c r="C7625" s="8">
        <v>3.5</v>
      </c>
    </row>
    <row r="7626" spans="1:3" ht="12.75">
      <c r="A7626" s="16">
        <f t="shared" si="119"/>
        <v>44514.5416666532</v>
      </c>
      <c r="C7626" s="8">
        <v>4.1</v>
      </c>
    </row>
    <row r="7627" spans="1:3" ht="12.75">
      <c r="A7627" s="16">
        <f t="shared" si="119"/>
        <v>44514.58333331986</v>
      </c>
      <c r="C7627" s="8">
        <v>3.0999999999999988</v>
      </c>
    </row>
    <row r="7628" spans="1:3" ht="12.75">
      <c r="A7628" s="16">
        <f t="shared" si="119"/>
        <v>44514.624999986525</v>
      </c>
      <c r="C7628" s="8">
        <v>3.9000000000000004</v>
      </c>
    </row>
    <row r="7629" spans="1:3" ht="12.75">
      <c r="A7629" s="16">
        <f t="shared" si="119"/>
        <v>44514.66666665319</v>
      </c>
      <c r="C7629" s="8">
        <v>3.3999999999999995</v>
      </c>
    </row>
    <row r="7630" spans="1:3" ht="12.75">
      <c r="A7630" s="16">
        <f t="shared" si="119"/>
        <v>44514.70833331985</v>
      </c>
      <c r="C7630" s="8">
        <v>4.200000000000001</v>
      </c>
    </row>
    <row r="7631" spans="1:3" ht="12.75">
      <c r="A7631" s="16">
        <f t="shared" si="119"/>
        <v>44514.74999998652</v>
      </c>
      <c r="C7631" s="8">
        <v>4.900000000000001</v>
      </c>
    </row>
    <row r="7632" spans="1:3" ht="12.75">
      <c r="A7632" s="16">
        <f t="shared" si="119"/>
        <v>44514.79166665318</v>
      </c>
      <c r="C7632" s="8">
        <v>4.1000000000000005</v>
      </c>
    </row>
    <row r="7633" spans="1:3" ht="12.75">
      <c r="A7633" s="16">
        <f t="shared" si="119"/>
        <v>44514.833333319846</v>
      </c>
      <c r="C7633" s="8">
        <v>3.999999999999999</v>
      </c>
    </row>
    <row r="7634" spans="1:3" ht="12.75">
      <c r="A7634" s="16">
        <f t="shared" si="119"/>
        <v>44514.87499998651</v>
      </c>
      <c r="C7634" s="8">
        <v>3.4000000000000012</v>
      </c>
    </row>
    <row r="7635" spans="1:3" ht="12.75">
      <c r="A7635" s="16">
        <f t="shared" si="119"/>
        <v>44514.916666653175</v>
      </c>
      <c r="C7635" s="8">
        <v>3.2</v>
      </c>
    </row>
    <row r="7636" spans="1:3" ht="12.75">
      <c r="A7636" s="16">
        <f t="shared" si="119"/>
        <v>44514.95833331984</v>
      </c>
      <c r="C7636" s="8">
        <v>3</v>
      </c>
    </row>
    <row r="7637" spans="1:3" ht="12.75">
      <c r="A7637" s="16">
        <f t="shared" si="119"/>
        <v>44514.9999999865</v>
      </c>
      <c r="C7637" s="8">
        <v>3.499999999999999</v>
      </c>
    </row>
    <row r="7638" spans="1:3" ht="12.75">
      <c r="A7638" s="16">
        <f t="shared" si="119"/>
        <v>44515.04166665317</v>
      </c>
      <c r="C7638" s="8">
        <v>3</v>
      </c>
    </row>
    <row r="7639" spans="1:3" ht="12.75">
      <c r="A7639" s="16">
        <f t="shared" si="119"/>
        <v>44515.08333331983</v>
      </c>
      <c r="C7639" s="8">
        <v>2.5999999999999996</v>
      </c>
    </row>
    <row r="7640" spans="1:3" ht="12.75">
      <c r="A7640" s="16">
        <f t="shared" si="119"/>
        <v>44515.124999986496</v>
      </c>
      <c r="C7640" s="8">
        <v>3.0999999999999996</v>
      </c>
    </row>
    <row r="7641" spans="1:3" ht="12.75">
      <c r="A7641" s="16">
        <f t="shared" si="119"/>
        <v>44515.16666665316</v>
      </c>
      <c r="C7641" s="8">
        <v>3.0999999999999988</v>
      </c>
    </row>
    <row r="7642" spans="1:3" ht="12.75">
      <c r="A7642" s="16">
        <f t="shared" si="119"/>
        <v>44515.208333319824</v>
      </c>
      <c r="C7642" s="8">
        <v>3.1999999999999997</v>
      </c>
    </row>
    <row r="7643" spans="1:3" ht="12.75">
      <c r="A7643" s="16">
        <f t="shared" si="119"/>
        <v>44515.24999998649</v>
      </c>
      <c r="C7643" s="8">
        <v>3.5999999999999996</v>
      </c>
    </row>
    <row r="7644" spans="1:3" ht="12.75">
      <c r="A7644" s="16">
        <f t="shared" si="119"/>
        <v>44515.29166665315</v>
      </c>
      <c r="C7644" s="8">
        <v>3.7999999999999994</v>
      </c>
    </row>
    <row r="7645" spans="1:3" ht="12.75">
      <c r="A7645" s="16">
        <f t="shared" si="119"/>
        <v>44515.33333331982</v>
      </c>
      <c r="C7645" s="8">
        <v>4.199999999999999</v>
      </c>
    </row>
    <row r="7646" spans="1:3" ht="12.75">
      <c r="A7646" s="16">
        <f t="shared" si="119"/>
        <v>44515.37499998648</v>
      </c>
      <c r="C7646" s="8">
        <v>4.299999999999997</v>
      </c>
    </row>
    <row r="7647" spans="1:3" ht="12.75">
      <c r="A7647" s="16">
        <f t="shared" si="119"/>
        <v>44515.416666653146</v>
      </c>
      <c r="C7647" s="8">
        <v>4.499999999999998</v>
      </c>
    </row>
    <row r="7648" spans="1:3" ht="12.75">
      <c r="A7648" s="16">
        <f t="shared" si="119"/>
        <v>44515.45833331981</v>
      </c>
      <c r="C7648" s="8">
        <v>4.400000000000001</v>
      </c>
    </row>
    <row r="7649" spans="1:3" ht="12.75">
      <c r="A7649" s="16">
        <f t="shared" si="119"/>
        <v>44515.499999986474</v>
      </c>
      <c r="C7649" s="8">
        <v>4.4</v>
      </c>
    </row>
    <row r="7650" spans="1:3" ht="12.75">
      <c r="A7650" s="16">
        <f t="shared" si="119"/>
        <v>44515.54166665314</v>
      </c>
      <c r="C7650" s="8">
        <v>4.900000000000002</v>
      </c>
    </row>
    <row r="7651" spans="1:3" ht="12.75">
      <c r="A7651" s="16">
        <f t="shared" si="119"/>
        <v>44515.5833333198</v>
      </c>
      <c r="C7651" s="8">
        <v>4.800000000000001</v>
      </c>
    </row>
    <row r="7652" spans="1:3" ht="12.75">
      <c r="A7652" s="16">
        <f t="shared" si="119"/>
        <v>44515.62499998647</v>
      </c>
      <c r="C7652" s="8">
        <v>4.4</v>
      </c>
    </row>
    <row r="7653" spans="1:3" ht="12.75">
      <c r="A7653" s="16">
        <f t="shared" si="119"/>
        <v>44515.66666665313</v>
      </c>
      <c r="C7653" s="8">
        <v>4.699999999999999</v>
      </c>
    </row>
    <row r="7654" spans="1:3" ht="12.75">
      <c r="A7654" s="16">
        <f t="shared" si="119"/>
        <v>44515.708333319795</v>
      </c>
      <c r="C7654" s="8">
        <v>4.900000000000002</v>
      </c>
    </row>
    <row r="7655" spans="1:3" ht="12.75">
      <c r="A7655" s="16">
        <f t="shared" si="119"/>
        <v>44515.74999998646</v>
      </c>
      <c r="C7655" s="8">
        <v>5.3000000000000025</v>
      </c>
    </row>
    <row r="7656" spans="1:3" ht="12.75">
      <c r="A7656" s="16">
        <f t="shared" si="119"/>
        <v>44515.791666653124</v>
      </c>
      <c r="C7656" s="8">
        <v>5.099999999999996</v>
      </c>
    </row>
    <row r="7657" spans="1:3" ht="12.75">
      <c r="A7657" s="16">
        <f t="shared" si="119"/>
        <v>44515.83333331979</v>
      </c>
      <c r="C7657" s="8">
        <v>4.5</v>
      </c>
    </row>
    <row r="7658" spans="1:3" ht="12.75">
      <c r="A7658" s="16">
        <f t="shared" si="119"/>
        <v>44515.87499998645</v>
      </c>
      <c r="C7658" s="8">
        <v>4.1</v>
      </c>
    </row>
    <row r="7659" spans="1:3" ht="12.75">
      <c r="A7659" s="16">
        <f t="shared" si="119"/>
        <v>44515.91666665312</v>
      </c>
      <c r="C7659" s="8">
        <v>3.9000000000000012</v>
      </c>
    </row>
    <row r="7660" spans="1:3" ht="12.75">
      <c r="A7660" s="16">
        <f t="shared" si="119"/>
        <v>44515.95833331978</v>
      </c>
      <c r="C7660" s="8">
        <v>2.9999999999999987</v>
      </c>
    </row>
    <row r="7661" spans="1:3" ht="12.75">
      <c r="A7661" s="16">
        <f t="shared" si="119"/>
        <v>44515.999999986445</v>
      </c>
      <c r="C7661" s="8">
        <v>3.499999999999999</v>
      </c>
    </row>
    <row r="7662" spans="1:3" ht="12.75">
      <c r="A7662" s="16">
        <f t="shared" si="119"/>
        <v>44516.04166665311</v>
      </c>
      <c r="C7662" s="8">
        <v>2.899999999999999</v>
      </c>
    </row>
    <row r="7663" spans="1:3" ht="12.75">
      <c r="A7663" s="16">
        <f t="shared" si="119"/>
        <v>44516.08333331977</v>
      </c>
      <c r="C7663" s="8">
        <v>3.3</v>
      </c>
    </row>
    <row r="7664" spans="1:3" ht="12.75">
      <c r="A7664" s="16">
        <f t="shared" si="119"/>
        <v>44516.12499998644</v>
      </c>
      <c r="C7664" s="8">
        <v>2.9999999999999987</v>
      </c>
    </row>
    <row r="7665" spans="1:3" ht="12.75">
      <c r="A7665" s="16">
        <f t="shared" si="119"/>
        <v>44516.1666666531</v>
      </c>
      <c r="C7665" s="8">
        <v>2.999999999999999</v>
      </c>
    </row>
    <row r="7666" spans="1:3" ht="12.75">
      <c r="A7666" s="16">
        <f t="shared" si="119"/>
        <v>44516.208333319766</v>
      </c>
      <c r="C7666" s="8">
        <v>2.6</v>
      </c>
    </row>
    <row r="7667" spans="1:3" ht="12.75">
      <c r="A7667" s="16">
        <f t="shared" si="119"/>
        <v>44516.24999998643</v>
      </c>
      <c r="C7667" s="8">
        <v>2.9000000000000004</v>
      </c>
    </row>
    <row r="7668" spans="1:3" ht="12.75">
      <c r="A7668" s="16">
        <f t="shared" si="119"/>
        <v>44516.291666653095</v>
      </c>
      <c r="C7668" s="8">
        <v>3.800000000000001</v>
      </c>
    </row>
    <row r="7669" spans="1:3" ht="12.75">
      <c r="A7669" s="16">
        <f t="shared" si="119"/>
        <v>44516.33333331976</v>
      </c>
      <c r="C7669" s="8">
        <v>4.299999999999997</v>
      </c>
    </row>
    <row r="7670" spans="1:3" ht="12.75">
      <c r="A7670" s="16">
        <f t="shared" si="119"/>
        <v>44516.37499998642</v>
      </c>
      <c r="C7670" s="8">
        <v>4.699999999999999</v>
      </c>
    </row>
    <row r="7671" spans="1:3" ht="12.75">
      <c r="A7671" s="16">
        <f t="shared" si="119"/>
        <v>44516.41666665309</v>
      </c>
      <c r="C7671" s="8">
        <v>4.300000000000001</v>
      </c>
    </row>
    <row r="7672" spans="1:3" ht="12.75">
      <c r="A7672" s="16">
        <f t="shared" si="119"/>
        <v>44516.45833331975</v>
      </c>
      <c r="C7672" s="8">
        <v>4.6000000000000005</v>
      </c>
    </row>
    <row r="7673" spans="1:3" ht="12.75">
      <c r="A7673" s="16">
        <f t="shared" si="119"/>
        <v>44516.499999986416</v>
      </c>
      <c r="C7673" s="8">
        <v>4.300000000000001</v>
      </c>
    </row>
    <row r="7674" spans="1:3" ht="12.75">
      <c r="A7674" s="16">
        <f t="shared" si="119"/>
        <v>44516.54166665308</v>
      </c>
      <c r="C7674" s="8">
        <v>5.100000000000001</v>
      </c>
    </row>
    <row r="7675" spans="1:3" ht="12.75">
      <c r="A7675" s="16">
        <f t="shared" si="119"/>
        <v>44516.583333319744</v>
      </c>
      <c r="C7675" s="8">
        <v>4.800000000000001</v>
      </c>
    </row>
    <row r="7676" spans="1:3" ht="12.75">
      <c r="A7676" s="16">
        <f t="shared" si="119"/>
        <v>44516.62499998641</v>
      </c>
      <c r="C7676" s="8">
        <v>4.600000000000001</v>
      </c>
    </row>
    <row r="7677" spans="1:3" ht="12.75">
      <c r="A7677" s="16">
        <f t="shared" si="119"/>
        <v>44516.66666665307</v>
      </c>
      <c r="C7677" s="8">
        <v>4.8999999999999995</v>
      </c>
    </row>
    <row r="7678" spans="1:3" ht="12.75">
      <c r="A7678" s="16">
        <f t="shared" si="119"/>
        <v>44516.70833331974</v>
      </c>
      <c r="C7678" s="8">
        <v>5.4</v>
      </c>
    </row>
    <row r="7679" spans="1:3" ht="12.75">
      <c r="A7679" s="16">
        <f t="shared" si="119"/>
        <v>44516.7499999864</v>
      </c>
      <c r="C7679" s="8">
        <v>5.199999999999999</v>
      </c>
    </row>
    <row r="7680" spans="1:3" ht="12.75">
      <c r="A7680" s="16">
        <f t="shared" si="119"/>
        <v>44516.791666653065</v>
      </c>
      <c r="C7680" s="8">
        <v>4.8999999999999995</v>
      </c>
    </row>
    <row r="7681" spans="1:3" ht="12.75">
      <c r="A7681" s="16">
        <f t="shared" si="119"/>
        <v>44516.83333331973</v>
      </c>
      <c r="C7681" s="8">
        <v>4.4</v>
      </c>
    </row>
    <row r="7682" spans="1:3" ht="12.75">
      <c r="A7682" s="16">
        <f t="shared" si="119"/>
        <v>44516.874999986394</v>
      </c>
      <c r="C7682" s="8">
        <v>4.000000000000002</v>
      </c>
    </row>
    <row r="7683" spans="1:3" ht="12.75">
      <c r="A7683" s="16">
        <f t="shared" si="119"/>
        <v>44516.91666665306</v>
      </c>
      <c r="C7683" s="8">
        <v>3.9000000000000012</v>
      </c>
    </row>
    <row r="7684" spans="1:3" ht="12.75">
      <c r="A7684" s="16">
        <f t="shared" si="119"/>
        <v>44516.95833331972</v>
      </c>
      <c r="C7684" s="8">
        <v>3</v>
      </c>
    </row>
    <row r="7685" spans="1:3" ht="12.75">
      <c r="A7685" s="16">
        <f t="shared" si="119"/>
        <v>44516.99999998639</v>
      </c>
      <c r="C7685" s="8">
        <v>2.999999999999999</v>
      </c>
    </row>
    <row r="7686" spans="1:3" ht="12.75">
      <c r="A7686" s="16">
        <f t="shared" si="119"/>
        <v>44517.04166665305</v>
      </c>
      <c r="C7686" s="8">
        <v>2.899999999999999</v>
      </c>
    </row>
    <row r="7687" spans="1:3" ht="12.75">
      <c r="A7687" s="16">
        <f aca="true" t="shared" si="120" ref="A7687:A7750">A7686+1/24</f>
        <v>44517.083333319715</v>
      </c>
      <c r="C7687" s="8">
        <v>3.3</v>
      </c>
    </row>
    <row r="7688" spans="1:3" ht="12.75">
      <c r="A7688" s="16">
        <f t="shared" si="120"/>
        <v>44517.12499998638</v>
      </c>
      <c r="C7688" s="8">
        <v>2.9999999999999987</v>
      </c>
    </row>
    <row r="7689" spans="1:3" ht="12.75">
      <c r="A7689" s="16">
        <f t="shared" si="120"/>
        <v>44517.166666653044</v>
      </c>
      <c r="C7689" s="8">
        <v>2.999999999999999</v>
      </c>
    </row>
    <row r="7690" spans="1:3" ht="12.75">
      <c r="A7690" s="16">
        <f t="shared" si="120"/>
        <v>44517.20833331971</v>
      </c>
      <c r="C7690" s="8">
        <v>2.7</v>
      </c>
    </row>
    <row r="7691" spans="1:3" ht="12.75">
      <c r="A7691" s="16">
        <f t="shared" si="120"/>
        <v>44517.24999998637</v>
      </c>
      <c r="C7691" s="8">
        <v>2.9000000000000004</v>
      </c>
    </row>
    <row r="7692" spans="1:3" ht="12.75">
      <c r="A7692" s="16">
        <f t="shared" si="120"/>
        <v>44517.29166665304</v>
      </c>
      <c r="C7692" s="8">
        <v>3.800000000000001</v>
      </c>
    </row>
    <row r="7693" spans="1:3" ht="12.75">
      <c r="A7693" s="16">
        <f t="shared" si="120"/>
        <v>44517.3333333197</v>
      </c>
      <c r="C7693" s="8">
        <v>4.299999999999997</v>
      </c>
    </row>
    <row r="7694" spans="1:3" ht="12.75">
      <c r="A7694" s="16">
        <f t="shared" si="120"/>
        <v>44517.374999986365</v>
      </c>
      <c r="C7694" s="8">
        <v>4.699999999999999</v>
      </c>
    </row>
    <row r="7695" spans="1:3" ht="12.75">
      <c r="A7695" s="16">
        <f t="shared" si="120"/>
        <v>44517.41666665303</v>
      </c>
      <c r="C7695" s="8">
        <v>4.300000000000001</v>
      </c>
    </row>
    <row r="7696" spans="1:3" ht="12.75">
      <c r="A7696" s="16">
        <f t="shared" si="120"/>
        <v>44517.45833331969</v>
      </c>
      <c r="C7696" s="8">
        <v>4.6000000000000005</v>
      </c>
    </row>
    <row r="7697" spans="1:3" ht="12.75">
      <c r="A7697" s="16">
        <f t="shared" si="120"/>
        <v>44517.49999998636</v>
      </c>
      <c r="C7697" s="8">
        <v>4.300000000000001</v>
      </c>
    </row>
    <row r="7698" spans="1:3" ht="12.75">
      <c r="A7698" s="16">
        <f t="shared" si="120"/>
        <v>44517.54166665302</v>
      </c>
      <c r="C7698" s="8">
        <v>4.700000000000001</v>
      </c>
    </row>
    <row r="7699" spans="1:3" ht="12.75">
      <c r="A7699" s="16">
        <f t="shared" si="120"/>
        <v>44517.583333319686</v>
      </c>
      <c r="C7699" s="8">
        <v>4.800000000000001</v>
      </c>
    </row>
    <row r="7700" spans="1:3" ht="12.75">
      <c r="A7700" s="16">
        <f t="shared" si="120"/>
        <v>44517.62499998635</v>
      </c>
      <c r="C7700" s="8">
        <v>4.600000000000001</v>
      </c>
    </row>
    <row r="7701" spans="1:3" ht="12.75">
      <c r="A7701" s="16">
        <f t="shared" si="120"/>
        <v>44517.666666653015</v>
      </c>
      <c r="C7701" s="8">
        <v>4.3999999999999995</v>
      </c>
    </row>
    <row r="7702" spans="1:3" ht="12.75">
      <c r="A7702" s="16">
        <f t="shared" si="120"/>
        <v>44517.70833331968</v>
      </c>
      <c r="C7702" s="8">
        <v>5.4</v>
      </c>
    </row>
    <row r="7703" spans="1:3" ht="12.75">
      <c r="A7703" s="16">
        <f t="shared" si="120"/>
        <v>44517.74999998634</v>
      </c>
      <c r="C7703" s="8">
        <v>5.199999999999999</v>
      </c>
    </row>
    <row r="7704" spans="1:3" ht="12.75">
      <c r="A7704" s="16">
        <f t="shared" si="120"/>
        <v>44517.79166665301</v>
      </c>
      <c r="C7704" s="8">
        <v>4.8999999999999995</v>
      </c>
    </row>
    <row r="7705" spans="1:3" ht="12.75">
      <c r="A7705" s="16">
        <f t="shared" si="120"/>
        <v>44517.83333331967</v>
      </c>
      <c r="C7705" s="8">
        <v>4.4</v>
      </c>
    </row>
    <row r="7706" spans="1:3" ht="12.75">
      <c r="A7706" s="16">
        <f t="shared" si="120"/>
        <v>44517.874999986336</v>
      </c>
      <c r="C7706" s="8">
        <v>4.000000000000002</v>
      </c>
    </row>
    <row r="7707" spans="1:3" ht="12.75">
      <c r="A7707" s="16">
        <f t="shared" si="120"/>
        <v>44517.916666653</v>
      </c>
      <c r="C7707" s="8">
        <v>3.8000000000000007</v>
      </c>
    </row>
    <row r="7708" spans="1:3" ht="12.75">
      <c r="A7708" s="16">
        <f t="shared" si="120"/>
        <v>44517.958333319664</v>
      </c>
      <c r="C7708" s="8">
        <v>3</v>
      </c>
    </row>
    <row r="7709" spans="1:3" ht="12.75">
      <c r="A7709" s="16">
        <f t="shared" si="120"/>
        <v>44517.99999998633</v>
      </c>
      <c r="C7709" s="8">
        <v>2.4999999999999996</v>
      </c>
    </row>
    <row r="7710" spans="1:3" ht="12.75">
      <c r="A7710" s="16">
        <f t="shared" si="120"/>
        <v>44518.04166665299</v>
      </c>
      <c r="C7710" s="8">
        <v>2.9999999999999987</v>
      </c>
    </row>
    <row r="7711" spans="1:3" ht="12.75">
      <c r="A7711" s="16">
        <f t="shared" si="120"/>
        <v>44518.08333331966</v>
      </c>
      <c r="C7711" s="8">
        <v>3.3</v>
      </c>
    </row>
    <row r="7712" spans="1:3" ht="12.75">
      <c r="A7712" s="16">
        <f t="shared" si="120"/>
        <v>44518.12499998632</v>
      </c>
      <c r="C7712" s="8">
        <v>2.9999999999999987</v>
      </c>
    </row>
    <row r="7713" spans="1:3" ht="12.75">
      <c r="A7713" s="16">
        <f t="shared" si="120"/>
        <v>44518.166666652985</v>
      </c>
      <c r="C7713" s="8">
        <v>2.999999999999999</v>
      </c>
    </row>
    <row r="7714" spans="1:3" ht="12.75">
      <c r="A7714" s="16">
        <f t="shared" si="120"/>
        <v>44518.20833331965</v>
      </c>
      <c r="C7714" s="8">
        <v>2.7</v>
      </c>
    </row>
    <row r="7715" spans="1:3" ht="12.75">
      <c r="A7715" s="16">
        <f t="shared" si="120"/>
        <v>44518.249999986314</v>
      </c>
      <c r="C7715" s="8">
        <v>2.9000000000000004</v>
      </c>
    </row>
    <row r="7716" spans="1:3" ht="12.75">
      <c r="A7716" s="16">
        <f t="shared" si="120"/>
        <v>44518.29166665298</v>
      </c>
      <c r="C7716" s="8">
        <v>3.800000000000001</v>
      </c>
    </row>
    <row r="7717" spans="1:3" ht="12.75">
      <c r="A7717" s="16">
        <f t="shared" si="120"/>
        <v>44518.33333331964</v>
      </c>
      <c r="C7717" s="8">
        <v>4.299999999999997</v>
      </c>
    </row>
    <row r="7718" spans="1:3" ht="12.75">
      <c r="A7718" s="16">
        <f t="shared" si="120"/>
        <v>44518.37499998631</v>
      </c>
      <c r="C7718" s="8">
        <v>4.799999999999999</v>
      </c>
    </row>
    <row r="7719" spans="1:3" ht="12.75">
      <c r="A7719" s="16">
        <f t="shared" si="120"/>
        <v>44518.41666665297</v>
      </c>
      <c r="C7719" s="8">
        <v>4.4</v>
      </c>
    </row>
    <row r="7720" spans="1:3" ht="12.75">
      <c r="A7720" s="16">
        <f t="shared" si="120"/>
        <v>44518.458333319635</v>
      </c>
      <c r="C7720" s="8">
        <v>4.9</v>
      </c>
    </row>
    <row r="7721" spans="1:3" ht="12.75">
      <c r="A7721" s="16">
        <f t="shared" si="120"/>
        <v>44518.4999999863</v>
      </c>
      <c r="C7721" s="8">
        <v>4.4</v>
      </c>
    </row>
    <row r="7722" spans="1:3" ht="12.75">
      <c r="A7722" s="16">
        <f t="shared" si="120"/>
        <v>44518.54166665296</v>
      </c>
      <c r="C7722" s="8">
        <v>4.800000000000001</v>
      </c>
    </row>
    <row r="7723" spans="1:3" ht="12.75">
      <c r="A7723" s="16">
        <f t="shared" si="120"/>
        <v>44518.58333331963</v>
      </c>
      <c r="C7723" s="8">
        <v>5.000000000000001</v>
      </c>
    </row>
    <row r="7724" spans="1:3" ht="12.75">
      <c r="A7724" s="16">
        <f t="shared" si="120"/>
        <v>44518.62499998629</v>
      </c>
      <c r="C7724" s="8">
        <v>4.800000000000001</v>
      </c>
    </row>
    <row r="7725" spans="1:3" ht="12.75">
      <c r="A7725" s="16">
        <f t="shared" si="120"/>
        <v>44518.666666652956</v>
      </c>
      <c r="C7725" s="8">
        <v>4.5</v>
      </c>
    </row>
    <row r="7726" spans="1:3" ht="12.75">
      <c r="A7726" s="16">
        <f t="shared" si="120"/>
        <v>44518.70833331962</v>
      </c>
      <c r="C7726" s="8">
        <v>5.4</v>
      </c>
    </row>
    <row r="7727" spans="1:3" ht="12.75">
      <c r="A7727" s="16">
        <f t="shared" si="120"/>
        <v>44518.749999986285</v>
      </c>
      <c r="C7727" s="8">
        <v>5.1</v>
      </c>
    </row>
    <row r="7728" spans="1:3" ht="12.75">
      <c r="A7728" s="16">
        <f t="shared" si="120"/>
        <v>44518.79166665295</v>
      </c>
      <c r="C7728" s="8">
        <v>4.8999999999999995</v>
      </c>
    </row>
    <row r="7729" spans="1:3" ht="12.75">
      <c r="A7729" s="16">
        <f t="shared" si="120"/>
        <v>44518.83333331961</v>
      </c>
      <c r="C7729" s="8">
        <v>4.4</v>
      </c>
    </row>
    <row r="7730" spans="1:3" ht="12.75">
      <c r="A7730" s="16">
        <f t="shared" si="120"/>
        <v>44518.87499998628</v>
      </c>
      <c r="C7730" s="8">
        <v>4.000000000000002</v>
      </c>
    </row>
    <row r="7731" spans="1:3" ht="12.75">
      <c r="A7731" s="16">
        <f t="shared" si="120"/>
        <v>44518.91666665294</v>
      </c>
      <c r="C7731" s="8">
        <v>3.9000000000000012</v>
      </c>
    </row>
    <row r="7732" spans="1:3" ht="12.75">
      <c r="A7732" s="16">
        <f t="shared" si="120"/>
        <v>44518.958333319606</v>
      </c>
      <c r="C7732" s="8">
        <v>3</v>
      </c>
    </row>
    <row r="7733" spans="1:3" ht="12.75">
      <c r="A7733" s="16">
        <f t="shared" si="120"/>
        <v>44518.99999998627</v>
      </c>
      <c r="C7733" s="8">
        <v>2.8</v>
      </c>
    </row>
    <row r="7734" spans="1:3" ht="12.75">
      <c r="A7734" s="16">
        <f t="shared" si="120"/>
        <v>44519.041666652935</v>
      </c>
      <c r="C7734" s="8">
        <v>2.6999999999999993</v>
      </c>
    </row>
    <row r="7735" spans="1:3" ht="12.75">
      <c r="A7735" s="16">
        <f t="shared" si="120"/>
        <v>44519.0833333196</v>
      </c>
      <c r="C7735" s="8">
        <v>2.899999999999999</v>
      </c>
    </row>
    <row r="7736" spans="1:3" ht="12.75">
      <c r="A7736" s="16">
        <f t="shared" si="120"/>
        <v>44519.12499998626</v>
      </c>
      <c r="C7736" s="8">
        <v>3.0999999999999983</v>
      </c>
    </row>
    <row r="7737" spans="1:3" ht="12.75">
      <c r="A7737" s="16">
        <f t="shared" si="120"/>
        <v>44519.16666665293</v>
      </c>
      <c r="C7737" s="8">
        <v>3.0999999999999996</v>
      </c>
    </row>
    <row r="7738" spans="1:3" ht="12.75">
      <c r="A7738" s="16">
        <f t="shared" si="120"/>
        <v>44519.20833331959</v>
      </c>
      <c r="C7738" s="8">
        <v>2.8</v>
      </c>
    </row>
    <row r="7739" spans="1:3" ht="12.75">
      <c r="A7739" s="16">
        <f t="shared" si="120"/>
        <v>44519.249999986256</v>
      </c>
      <c r="C7739" s="8">
        <v>2.9000000000000004</v>
      </c>
    </row>
    <row r="7740" spans="1:3" ht="12.75">
      <c r="A7740" s="16">
        <f t="shared" si="120"/>
        <v>44519.29166665292</v>
      </c>
      <c r="C7740" s="8">
        <v>4.300000000000001</v>
      </c>
    </row>
    <row r="7741" spans="1:3" ht="12.75">
      <c r="A7741" s="16">
        <f t="shared" si="120"/>
        <v>44519.333333319584</v>
      </c>
      <c r="C7741" s="8">
        <v>4.399999999999997</v>
      </c>
    </row>
    <row r="7742" spans="1:3" ht="12.75">
      <c r="A7742" s="16">
        <f t="shared" si="120"/>
        <v>44519.37499998625</v>
      </c>
      <c r="C7742" s="8">
        <v>4.599999999999999</v>
      </c>
    </row>
    <row r="7743" spans="1:3" ht="12.75">
      <c r="A7743" s="16">
        <f t="shared" si="120"/>
        <v>44519.41666665291</v>
      </c>
      <c r="C7743" s="8">
        <v>4.200000000000003</v>
      </c>
    </row>
    <row r="7744" spans="1:3" ht="12.75">
      <c r="A7744" s="16">
        <f t="shared" si="120"/>
        <v>44519.45833331958</v>
      </c>
      <c r="C7744" s="8">
        <v>4.3000000000000025</v>
      </c>
    </row>
    <row r="7745" spans="1:3" ht="12.75">
      <c r="A7745" s="16">
        <f t="shared" si="120"/>
        <v>44519.49999998624</v>
      </c>
      <c r="C7745" s="8">
        <v>4.600000000000001</v>
      </c>
    </row>
    <row r="7746" spans="1:3" ht="12.75">
      <c r="A7746" s="16">
        <f t="shared" si="120"/>
        <v>44519.541666652905</v>
      </c>
      <c r="C7746" s="8">
        <v>4.599999999999998</v>
      </c>
    </row>
    <row r="7747" spans="1:3" ht="12.75">
      <c r="A7747" s="16">
        <f t="shared" si="120"/>
        <v>44519.58333331957</v>
      </c>
      <c r="C7747" s="8">
        <v>4.6</v>
      </c>
    </row>
    <row r="7748" spans="1:3" ht="12.75">
      <c r="A7748" s="16">
        <f t="shared" si="120"/>
        <v>44519.624999986234</v>
      </c>
      <c r="C7748" s="8">
        <v>4.399999999999999</v>
      </c>
    </row>
    <row r="7749" spans="1:3" ht="12.75">
      <c r="A7749" s="16">
        <f t="shared" si="120"/>
        <v>44519.6666666529</v>
      </c>
      <c r="C7749" s="8">
        <v>4.700000000000001</v>
      </c>
    </row>
    <row r="7750" spans="1:3" ht="12.75">
      <c r="A7750" s="16">
        <f t="shared" si="120"/>
        <v>44519.70833331956</v>
      </c>
      <c r="C7750" s="8">
        <v>5.6999999999999975</v>
      </c>
    </row>
    <row r="7751" spans="1:3" ht="12.75">
      <c r="A7751" s="16">
        <f aca="true" t="shared" si="121" ref="A7751:A7814">A7750+1/24</f>
        <v>44519.74999998623</v>
      </c>
      <c r="C7751" s="8">
        <v>5</v>
      </c>
    </row>
    <row r="7752" spans="1:3" ht="12.75">
      <c r="A7752" s="16">
        <f t="shared" si="121"/>
        <v>44519.79166665289</v>
      </c>
      <c r="C7752" s="8">
        <v>4.699999999999999</v>
      </c>
    </row>
    <row r="7753" spans="1:3" ht="12.75">
      <c r="A7753" s="16">
        <f t="shared" si="121"/>
        <v>44519.833333319555</v>
      </c>
      <c r="C7753" s="8">
        <v>4.500000000000002</v>
      </c>
    </row>
    <row r="7754" spans="1:3" ht="12.75">
      <c r="A7754" s="16">
        <f t="shared" si="121"/>
        <v>44519.87499998622</v>
      </c>
      <c r="C7754" s="8">
        <v>3.8999999999999995</v>
      </c>
    </row>
    <row r="7755" spans="1:3" ht="12.75">
      <c r="A7755" s="16">
        <f t="shared" si="121"/>
        <v>44519.91666665288</v>
      </c>
      <c r="C7755" s="8">
        <v>4.000000000000001</v>
      </c>
    </row>
    <row r="7756" spans="1:3" ht="12.75">
      <c r="A7756" s="16">
        <f t="shared" si="121"/>
        <v>44519.95833331955</v>
      </c>
      <c r="C7756" s="8">
        <v>3.499999999999999</v>
      </c>
    </row>
    <row r="7757" spans="1:3" ht="12.75">
      <c r="A7757" s="16">
        <f t="shared" si="121"/>
        <v>44519.99999998621</v>
      </c>
      <c r="C7757" s="8">
        <v>2.6</v>
      </c>
    </row>
    <row r="7758" spans="1:3" ht="12.75">
      <c r="A7758" s="16">
        <f t="shared" si="121"/>
        <v>44520.041666652876</v>
      </c>
      <c r="C7758" s="8">
        <v>2.8999999999999995</v>
      </c>
    </row>
    <row r="7759" spans="1:3" ht="12.75">
      <c r="A7759" s="16">
        <f t="shared" si="121"/>
        <v>44520.08333331954</v>
      </c>
      <c r="C7759" s="8">
        <v>2.899999999999999</v>
      </c>
    </row>
    <row r="7760" spans="1:3" ht="12.75">
      <c r="A7760" s="16">
        <f t="shared" si="121"/>
        <v>44520.124999986205</v>
      </c>
      <c r="C7760" s="8">
        <v>2.9999999999999987</v>
      </c>
    </row>
    <row r="7761" spans="1:3" ht="12.75">
      <c r="A7761" s="16">
        <f t="shared" si="121"/>
        <v>44520.16666665287</v>
      </c>
      <c r="C7761" s="8">
        <v>3.0999999999999988</v>
      </c>
    </row>
    <row r="7762" spans="1:3" ht="12.75">
      <c r="A7762" s="16">
        <f t="shared" si="121"/>
        <v>44520.20833331953</v>
      </c>
      <c r="C7762" s="8">
        <v>3.399999999999999</v>
      </c>
    </row>
    <row r="7763" spans="1:3" ht="12.75">
      <c r="A7763" s="16">
        <f t="shared" si="121"/>
        <v>44520.2499999862</v>
      </c>
      <c r="C7763" s="8">
        <v>2.3999999999999995</v>
      </c>
    </row>
    <row r="7764" spans="1:3" ht="12.75">
      <c r="A7764" s="16">
        <f t="shared" si="121"/>
        <v>44520.29166665286</v>
      </c>
      <c r="C7764" s="8">
        <v>2.7</v>
      </c>
    </row>
    <row r="7765" spans="1:3" ht="12.75">
      <c r="A7765" s="16">
        <f t="shared" si="121"/>
        <v>44520.333333319526</v>
      </c>
      <c r="C7765" s="8">
        <v>3.7</v>
      </c>
    </row>
    <row r="7766" spans="1:3" ht="12.75">
      <c r="A7766" s="16">
        <f t="shared" si="121"/>
        <v>44520.37499998619</v>
      </c>
      <c r="C7766" s="8">
        <v>4.200000000000002</v>
      </c>
    </row>
    <row r="7767" spans="1:3" ht="12.75">
      <c r="A7767" s="16">
        <f t="shared" si="121"/>
        <v>44520.416666652854</v>
      </c>
      <c r="C7767" s="8">
        <v>4.1</v>
      </c>
    </row>
    <row r="7768" spans="1:3" ht="12.75">
      <c r="A7768" s="16">
        <f t="shared" si="121"/>
        <v>44520.45833331952</v>
      </c>
      <c r="C7768" s="8">
        <v>3.7999999999999994</v>
      </c>
    </row>
    <row r="7769" spans="1:3" ht="12.75">
      <c r="A7769" s="16">
        <f t="shared" si="121"/>
        <v>44520.49999998618</v>
      </c>
      <c r="C7769" s="8">
        <v>3.3000000000000003</v>
      </c>
    </row>
    <row r="7770" spans="1:3" ht="12.75">
      <c r="A7770" s="16">
        <f t="shared" si="121"/>
        <v>44520.54166665285</v>
      </c>
      <c r="C7770" s="8">
        <v>4.999999999999999</v>
      </c>
    </row>
    <row r="7771" spans="1:3" ht="12.75">
      <c r="A7771" s="16">
        <f t="shared" si="121"/>
        <v>44520.58333331951</v>
      </c>
      <c r="C7771" s="8">
        <v>4.299999999999999</v>
      </c>
    </row>
    <row r="7772" spans="1:3" ht="12.75">
      <c r="A7772" s="16">
        <f t="shared" si="121"/>
        <v>44520.624999986176</v>
      </c>
      <c r="C7772" s="8">
        <v>4.6</v>
      </c>
    </row>
    <row r="7773" spans="1:3" ht="12.75">
      <c r="A7773" s="16">
        <f t="shared" si="121"/>
        <v>44520.66666665284</v>
      </c>
      <c r="C7773" s="8">
        <v>3.899999999999999</v>
      </c>
    </row>
    <row r="7774" spans="1:3" ht="12.75">
      <c r="A7774" s="16">
        <f t="shared" si="121"/>
        <v>44520.708333319504</v>
      </c>
      <c r="C7774" s="8">
        <v>4.899999999999997</v>
      </c>
    </row>
    <row r="7775" spans="1:3" ht="12.75">
      <c r="A7775" s="16">
        <f t="shared" si="121"/>
        <v>44520.74999998617</v>
      </c>
      <c r="C7775" s="8">
        <v>4.399999999999997</v>
      </c>
    </row>
    <row r="7776" spans="1:3" ht="12.75">
      <c r="A7776" s="16">
        <f t="shared" si="121"/>
        <v>44520.79166665283</v>
      </c>
      <c r="C7776" s="8">
        <v>4.500000000000002</v>
      </c>
    </row>
    <row r="7777" spans="1:3" ht="12.75">
      <c r="A7777" s="16">
        <f t="shared" si="121"/>
        <v>44520.8333333195</v>
      </c>
      <c r="C7777" s="8">
        <v>3.6999999999999993</v>
      </c>
    </row>
    <row r="7778" spans="1:3" ht="12.75">
      <c r="A7778" s="16">
        <f t="shared" si="121"/>
        <v>44520.87499998616</v>
      </c>
      <c r="C7778" s="8">
        <v>3.8000000000000016</v>
      </c>
    </row>
    <row r="7779" spans="1:3" ht="12.75">
      <c r="A7779" s="16">
        <f t="shared" si="121"/>
        <v>44520.916666652825</v>
      </c>
      <c r="C7779" s="8">
        <v>3.3000000000000007</v>
      </c>
    </row>
    <row r="7780" spans="1:3" ht="12.75">
      <c r="A7780" s="16">
        <f t="shared" si="121"/>
        <v>44520.95833331949</v>
      </c>
      <c r="C7780" s="8">
        <v>2.599999999999999</v>
      </c>
    </row>
    <row r="7781" spans="1:3" ht="12.75">
      <c r="A7781" s="16">
        <f t="shared" si="121"/>
        <v>44520.999999986154</v>
      </c>
      <c r="C7781" s="8">
        <v>3.0999999999999996</v>
      </c>
    </row>
    <row r="7782" spans="1:3" ht="12.75">
      <c r="A7782" s="16">
        <f t="shared" si="121"/>
        <v>44521.04166665282</v>
      </c>
      <c r="C7782" s="8">
        <v>2.999999999999999</v>
      </c>
    </row>
    <row r="7783" spans="1:3" ht="12.75">
      <c r="A7783" s="16">
        <f t="shared" si="121"/>
        <v>44521.08333331948</v>
      </c>
      <c r="C7783" s="8">
        <v>2.7</v>
      </c>
    </row>
    <row r="7784" spans="1:3" ht="12.75">
      <c r="A7784" s="16">
        <f t="shared" si="121"/>
        <v>44521.12499998615</v>
      </c>
      <c r="C7784" s="8">
        <v>2.7</v>
      </c>
    </row>
    <row r="7785" spans="1:3" ht="12.75">
      <c r="A7785" s="16">
        <f t="shared" si="121"/>
        <v>44521.16666665281</v>
      </c>
      <c r="C7785" s="8">
        <v>2.299999999999999</v>
      </c>
    </row>
    <row r="7786" spans="1:3" ht="12.75">
      <c r="A7786" s="16">
        <f t="shared" si="121"/>
        <v>44521.208333319475</v>
      </c>
      <c r="C7786" s="8">
        <v>2.1999999999999993</v>
      </c>
    </row>
    <row r="7787" spans="1:3" ht="12.75">
      <c r="A7787" s="16">
        <f t="shared" si="121"/>
        <v>44521.24999998614</v>
      </c>
      <c r="C7787" s="8">
        <v>2.8</v>
      </c>
    </row>
    <row r="7788" spans="1:3" ht="12.75">
      <c r="A7788" s="16">
        <f t="shared" si="121"/>
        <v>44521.2916666528</v>
      </c>
      <c r="C7788" s="8">
        <v>2.8999999999999995</v>
      </c>
    </row>
    <row r="7789" spans="1:3" ht="12.75">
      <c r="A7789" s="16">
        <f t="shared" si="121"/>
        <v>44521.33333331947</v>
      </c>
      <c r="C7789" s="8">
        <v>2.8000000000000003</v>
      </c>
    </row>
    <row r="7790" spans="1:3" ht="12.75">
      <c r="A7790" s="16">
        <f t="shared" si="121"/>
        <v>44521.37499998613</v>
      </c>
      <c r="C7790" s="8">
        <v>2.8999999999999995</v>
      </c>
    </row>
    <row r="7791" spans="1:3" ht="12.75">
      <c r="A7791" s="16">
        <f t="shared" si="121"/>
        <v>44521.416666652796</v>
      </c>
      <c r="C7791" s="8">
        <v>3.9000000000000004</v>
      </c>
    </row>
    <row r="7792" spans="1:3" ht="12.75">
      <c r="A7792" s="16">
        <f t="shared" si="121"/>
        <v>44521.45833331946</v>
      </c>
      <c r="C7792" s="8">
        <v>4.1</v>
      </c>
    </row>
    <row r="7793" spans="1:3" ht="12.75">
      <c r="A7793" s="16">
        <f t="shared" si="121"/>
        <v>44521.499999986125</v>
      </c>
      <c r="C7793" s="8">
        <v>3.6999999999999993</v>
      </c>
    </row>
    <row r="7794" spans="1:3" ht="12.75">
      <c r="A7794" s="16">
        <f t="shared" si="121"/>
        <v>44521.54166665279</v>
      </c>
      <c r="C7794" s="8">
        <v>3.5999999999999996</v>
      </c>
    </row>
    <row r="7795" spans="1:3" ht="12.75">
      <c r="A7795" s="16">
        <f t="shared" si="121"/>
        <v>44521.58333331945</v>
      </c>
      <c r="C7795" s="8">
        <v>3.799999999999999</v>
      </c>
    </row>
    <row r="7796" spans="1:3" ht="12.75">
      <c r="A7796" s="16">
        <f t="shared" si="121"/>
        <v>44521.62499998612</v>
      </c>
      <c r="C7796" s="8">
        <v>3.3999999999999986</v>
      </c>
    </row>
    <row r="7797" spans="1:3" ht="12.75">
      <c r="A7797" s="16">
        <f t="shared" si="121"/>
        <v>44521.66666665278</v>
      </c>
      <c r="C7797" s="8">
        <v>3.499999999999999</v>
      </c>
    </row>
    <row r="7798" spans="1:3" ht="12.75">
      <c r="A7798" s="16">
        <f t="shared" si="121"/>
        <v>44521.708333319446</v>
      </c>
      <c r="C7798" s="8">
        <v>4.8000000000000025</v>
      </c>
    </row>
    <row r="7799" spans="1:3" ht="12.75">
      <c r="A7799" s="16">
        <f t="shared" si="121"/>
        <v>44521.74999998611</v>
      </c>
      <c r="C7799" s="8">
        <v>4.700000000000001</v>
      </c>
    </row>
    <row r="7800" spans="1:3" ht="12.75">
      <c r="A7800" s="16">
        <f t="shared" si="121"/>
        <v>44521.791666652774</v>
      </c>
      <c r="C7800" s="8">
        <v>3.9000000000000012</v>
      </c>
    </row>
    <row r="7801" spans="1:3" ht="12.75">
      <c r="A7801" s="16">
        <f t="shared" si="121"/>
        <v>44521.83333331944</v>
      </c>
      <c r="C7801" s="8">
        <v>4.499999999999999</v>
      </c>
    </row>
    <row r="7802" spans="1:3" ht="12.75">
      <c r="A7802" s="16">
        <f t="shared" si="121"/>
        <v>44521.8749999861</v>
      </c>
      <c r="C7802" s="8">
        <v>4</v>
      </c>
    </row>
    <row r="7803" spans="1:3" ht="12.75">
      <c r="A7803" s="16">
        <f t="shared" si="121"/>
        <v>44521.91666665277</v>
      </c>
      <c r="C7803" s="8">
        <v>3.6999999999999993</v>
      </c>
    </row>
    <row r="7804" spans="1:3" ht="12.75">
      <c r="A7804" s="16">
        <f t="shared" si="121"/>
        <v>44521.95833331943</v>
      </c>
      <c r="C7804" s="8">
        <v>3.3000000000000007</v>
      </c>
    </row>
    <row r="7805" spans="1:3" ht="12.75">
      <c r="A7805" s="16">
        <f t="shared" si="121"/>
        <v>44521.999999986096</v>
      </c>
      <c r="C7805" s="8">
        <v>2.5</v>
      </c>
    </row>
    <row r="7806" spans="1:3" ht="12.75">
      <c r="A7806" s="16">
        <f t="shared" si="121"/>
        <v>44522.04166665276</v>
      </c>
      <c r="C7806" s="8">
        <v>3.2</v>
      </c>
    </row>
    <row r="7807" spans="1:3" ht="12.75">
      <c r="A7807" s="16">
        <f t="shared" si="121"/>
        <v>44522.083333319424</v>
      </c>
      <c r="C7807" s="8">
        <v>2.8999999999999995</v>
      </c>
    </row>
    <row r="7808" spans="1:3" ht="12.75">
      <c r="A7808" s="16">
        <f t="shared" si="121"/>
        <v>44522.12499998609</v>
      </c>
      <c r="C7808" s="8">
        <v>3</v>
      </c>
    </row>
    <row r="7809" spans="1:3" ht="12.75">
      <c r="A7809" s="16">
        <f t="shared" si="121"/>
        <v>44522.16666665275</v>
      </c>
      <c r="C7809" s="8">
        <v>2.5999999999999996</v>
      </c>
    </row>
    <row r="7810" spans="1:3" ht="12.75">
      <c r="A7810" s="16">
        <f t="shared" si="121"/>
        <v>44522.20833331942</v>
      </c>
      <c r="C7810" s="8">
        <v>2.9</v>
      </c>
    </row>
    <row r="7811" spans="1:3" ht="12.75">
      <c r="A7811" s="16">
        <f t="shared" si="121"/>
        <v>44522.24999998608</v>
      </c>
      <c r="C7811" s="8">
        <v>3.799999999999999</v>
      </c>
    </row>
    <row r="7812" spans="1:3" ht="12.75">
      <c r="A7812" s="16">
        <f t="shared" si="121"/>
        <v>44522.291666652745</v>
      </c>
      <c r="C7812" s="8">
        <v>4.4</v>
      </c>
    </row>
    <row r="7813" spans="1:3" ht="12.75">
      <c r="A7813" s="16">
        <f t="shared" si="121"/>
        <v>44522.33333331941</v>
      </c>
      <c r="C7813" s="8">
        <v>4.8999999999999995</v>
      </c>
    </row>
    <row r="7814" spans="1:3" ht="12.75">
      <c r="A7814" s="16">
        <f t="shared" si="121"/>
        <v>44522.374999986074</v>
      </c>
      <c r="C7814" s="8">
        <v>4.199999999999999</v>
      </c>
    </row>
    <row r="7815" spans="1:3" ht="12.75">
      <c r="A7815" s="16">
        <f aca="true" t="shared" si="122" ref="A7815:A7878">A7814+1/24</f>
        <v>44522.41666665274</v>
      </c>
      <c r="C7815" s="8">
        <v>4.6000000000000005</v>
      </c>
    </row>
    <row r="7816" spans="1:3" ht="12.75">
      <c r="A7816" s="16">
        <f t="shared" si="122"/>
        <v>44522.4583333194</v>
      </c>
      <c r="C7816" s="8">
        <v>5.200000000000001</v>
      </c>
    </row>
    <row r="7817" spans="1:3" ht="12.75">
      <c r="A7817" s="16">
        <f t="shared" si="122"/>
        <v>44522.49999998607</v>
      </c>
      <c r="C7817" s="8">
        <v>4.699999999999999</v>
      </c>
    </row>
    <row r="7818" spans="1:3" ht="12.75">
      <c r="A7818" s="16">
        <f t="shared" si="122"/>
        <v>44522.54166665273</v>
      </c>
      <c r="C7818" s="8">
        <v>4.700000000000001</v>
      </c>
    </row>
    <row r="7819" spans="1:3" ht="12.75">
      <c r="A7819" s="16">
        <f t="shared" si="122"/>
        <v>44522.583333319395</v>
      </c>
      <c r="C7819" s="8">
        <v>4.600000000000001</v>
      </c>
    </row>
    <row r="7820" spans="1:3" ht="12.75">
      <c r="A7820" s="16">
        <f t="shared" si="122"/>
        <v>44522.62499998606</v>
      </c>
      <c r="C7820" s="8">
        <v>5.000000000000002</v>
      </c>
    </row>
    <row r="7821" spans="1:3" ht="12.75">
      <c r="A7821" s="16">
        <f t="shared" si="122"/>
        <v>44522.66666665272</v>
      </c>
      <c r="C7821" s="8">
        <v>5.3999999999999995</v>
      </c>
    </row>
    <row r="7822" spans="1:3" ht="12.75">
      <c r="A7822" s="16">
        <f t="shared" si="122"/>
        <v>44522.70833331939</v>
      </c>
      <c r="C7822" s="8">
        <v>5.800000000000001</v>
      </c>
    </row>
    <row r="7823" spans="1:3" ht="12.75">
      <c r="A7823" s="16">
        <f t="shared" si="122"/>
        <v>44522.74999998605</v>
      </c>
      <c r="C7823" s="8">
        <v>5.4</v>
      </c>
    </row>
    <row r="7824" spans="1:3" ht="12.75">
      <c r="A7824" s="16">
        <f t="shared" si="122"/>
        <v>44522.791666652716</v>
      </c>
      <c r="C7824" s="8">
        <v>4.999999999999999</v>
      </c>
    </row>
    <row r="7825" spans="1:3" ht="12.75">
      <c r="A7825" s="16">
        <f t="shared" si="122"/>
        <v>44522.83333331938</v>
      </c>
      <c r="C7825" s="8">
        <v>4.5</v>
      </c>
    </row>
    <row r="7826" spans="1:3" ht="12.75">
      <c r="A7826" s="16">
        <f t="shared" si="122"/>
        <v>44522.874999986045</v>
      </c>
      <c r="C7826" s="8">
        <v>4.499999999999998</v>
      </c>
    </row>
    <row r="7827" spans="1:3" ht="12.75">
      <c r="A7827" s="16">
        <f t="shared" si="122"/>
        <v>44522.91666665271</v>
      </c>
      <c r="C7827" s="8">
        <v>3.8000000000000007</v>
      </c>
    </row>
    <row r="7828" spans="1:3" ht="12.75">
      <c r="A7828" s="16">
        <f t="shared" si="122"/>
        <v>44522.95833331937</v>
      </c>
      <c r="C7828" s="8">
        <v>3.4999999999999982</v>
      </c>
    </row>
    <row r="7829" spans="1:3" ht="12.75">
      <c r="A7829" s="16">
        <f t="shared" si="122"/>
        <v>44522.99999998604</v>
      </c>
      <c r="C7829" s="8">
        <v>2.8</v>
      </c>
    </row>
    <row r="7830" spans="1:3" ht="12.75">
      <c r="A7830" s="16">
        <f t="shared" si="122"/>
        <v>44523.0416666527</v>
      </c>
      <c r="C7830" s="8">
        <v>3.1999999999999984</v>
      </c>
    </row>
    <row r="7831" spans="1:3" ht="12.75">
      <c r="A7831" s="16">
        <f t="shared" si="122"/>
        <v>44523.083333319366</v>
      </c>
      <c r="C7831" s="8">
        <v>2.9999999999999987</v>
      </c>
    </row>
    <row r="7832" spans="1:3" ht="12.75">
      <c r="A7832" s="16">
        <f t="shared" si="122"/>
        <v>44523.12499998603</v>
      </c>
      <c r="C7832" s="8">
        <v>3.0999999999999983</v>
      </c>
    </row>
    <row r="7833" spans="1:3" ht="12.75">
      <c r="A7833" s="16">
        <f t="shared" si="122"/>
        <v>44523.166666652694</v>
      </c>
      <c r="C7833" s="8">
        <v>2.6</v>
      </c>
    </row>
    <row r="7834" spans="1:3" ht="12.75">
      <c r="A7834" s="16">
        <f t="shared" si="122"/>
        <v>44523.20833331936</v>
      </c>
      <c r="C7834" s="8">
        <v>3</v>
      </c>
    </row>
    <row r="7835" spans="1:3" ht="12.75">
      <c r="A7835" s="16">
        <f t="shared" si="122"/>
        <v>44523.24999998602</v>
      </c>
      <c r="C7835" s="8">
        <v>3.1000000000000005</v>
      </c>
    </row>
    <row r="7836" spans="1:3" ht="12.75">
      <c r="A7836" s="16">
        <f t="shared" si="122"/>
        <v>44523.29166665269</v>
      </c>
      <c r="C7836" s="8">
        <v>3.7999999999999994</v>
      </c>
    </row>
    <row r="7837" spans="1:3" ht="12.75">
      <c r="A7837" s="16">
        <f t="shared" si="122"/>
        <v>44523.33333331935</v>
      </c>
      <c r="C7837" s="8">
        <v>4.899999999999999</v>
      </c>
    </row>
    <row r="7838" spans="1:3" ht="12.75">
      <c r="A7838" s="16">
        <f t="shared" si="122"/>
        <v>44523.374999986016</v>
      </c>
      <c r="C7838" s="8">
        <v>4.100000000000001</v>
      </c>
    </row>
    <row r="7839" spans="1:3" ht="12.75">
      <c r="A7839" s="16">
        <f t="shared" si="122"/>
        <v>44523.41666665268</v>
      </c>
      <c r="C7839" s="8">
        <v>5.1000000000000005</v>
      </c>
    </row>
    <row r="7840" spans="1:3" ht="12.75">
      <c r="A7840" s="16">
        <f t="shared" si="122"/>
        <v>44523.458333319344</v>
      </c>
      <c r="C7840" s="8">
        <v>4.3</v>
      </c>
    </row>
    <row r="7841" spans="1:3" ht="12.75">
      <c r="A7841" s="16">
        <f t="shared" si="122"/>
        <v>44523.49999998601</v>
      </c>
      <c r="C7841" s="8">
        <v>4.7</v>
      </c>
    </row>
    <row r="7842" spans="1:3" ht="12.75">
      <c r="A7842" s="16">
        <f t="shared" si="122"/>
        <v>44523.54166665267</v>
      </c>
      <c r="C7842" s="8">
        <v>4.8000000000000025</v>
      </c>
    </row>
    <row r="7843" spans="1:3" ht="12.75">
      <c r="A7843" s="16">
        <f t="shared" si="122"/>
        <v>44523.58333331934</v>
      </c>
      <c r="C7843" s="8">
        <v>4.9</v>
      </c>
    </row>
    <row r="7844" spans="1:3" ht="12.75">
      <c r="A7844" s="16">
        <f t="shared" si="122"/>
        <v>44523.624999986</v>
      </c>
      <c r="C7844" s="8">
        <v>4.800000000000001</v>
      </c>
    </row>
    <row r="7845" spans="1:3" ht="12.75">
      <c r="A7845" s="16">
        <f t="shared" si="122"/>
        <v>44523.666666652665</v>
      </c>
      <c r="C7845" s="8">
        <v>4.8</v>
      </c>
    </row>
    <row r="7846" spans="1:3" ht="12.75">
      <c r="A7846" s="16">
        <f t="shared" si="122"/>
        <v>44523.70833331933</v>
      </c>
      <c r="C7846" s="8">
        <v>6.000000000000002</v>
      </c>
    </row>
    <row r="7847" spans="1:3" ht="12.75">
      <c r="A7847" s="16">
        <f t="shared" si="122"/>
        <v>44523.749999985994</v>
      </c>
      <c r="C7847" s="8">
        <v>5.6</v>
      </c>
    </row>
    <row r="7848" spans="1:3" ht="12.75">
      <c r="A7848" s="16">
        <f t="shared" si="122"/>
        <v>44523.79166665266</v>
      </c>
      <c r="C7848" s="8">
        <v>5.399999999999998</v>
      </c>
    </row>
    <row r="7849" spans="1:3" ht="12.75">
      <c r="A7849" s="16">
        <f t="shared" si="122"/>
        <v>44523.83333331932</v>
      </c>
      <c r="C7849" s="8">
        <v>4.3000000000000025</v>
      </c>
    </row>
    <row r="7850" spans="1:3" ht="12.75">
      <c r="A7850" s="16">
        <f t="shared" si="122"/>
        <v>44523.87499998599</v>
      </c>
      <c r="C7850" s="8">
        <v>4.600000000000001</v>
      </c>
    </row>
    <row r="7851" spans="1:3" ht="12.75">
      <c r="A7851" s="16">
        <f t="shared" si="122"/>
        <v>44523.91666665265</v>
      </c>
      <c r="C7851" s="8">
        <v>3.799999999999998</v>
      </c>
    </row>
    <row r="7852" spans="1:3" ht="12.75">
      <c r="A7852" s="16">
        <f t="shared" si="122"/>
        <v>44523.958333319315</v>
      </c>
      <c r="C7852" s="8">
        <v>3.3999999999999986</v>
      </c>
    </row>
    <row r="7853" spans="1:3" ht="12.75">
      <c r="A7853" s="16">
        <f t="shared" si="122"/>
        <v>44523.99999998598</v>
      </c>
      <c r="C7853" s="8">
        <v>2.8</v>
      </c>
    </row>
    <row r="7854" spans="1:3" ht="12.75">
      <c r="A7854" s="16">
        <f t="shared" si="122"/>
        <v>44524.04166665264</v>
      </c>
      <c r="C7854" s="8">
        <v>3.1999999999999984</v>
      </c>
    </row>
    <row r="7855" spans="1:3" ht="12.75">
      <c r="A7855" s="16">
        <f t="shared" si="122"/>
        <v>44524.08333331931</v>
      </c>
      <c r="C7855" s="8">
        <v>2.9999999999999987</v>
      </c>
    </row>
    <row r="7856" spans="1:3" ht="12.75">
      <c r="A7856" s="16">
        <f t="shared" si="122"/>
        <v>44524.12499998597</v>
      </c>
      <c r="C7856" s="8">
        <v>3.0999999999999983</v>
      </c>
    </row>
    <row r="7857" spans="1:3" ht="12.75">
      <c r="A7857" s="16">
        <f t="shared" si="122"/>
        <v>44524.166666652636</v>
      </c>
      <c r="C7857" s="8">
        <v>2.6</v>
      </c>
    </row>
    <row r="7858" spans="1:3" ht="12.75">
      <c r="A7858" s="16">
        <f t="shared" si="122"/>
        <v>44524.2083333193</v>
      </c>
      <c r="C7858" s="8">
        <v>3</v>
      </c>
    </row>
    <row r="7859" spans="1:3" ht="12.75">
      <c r="A7859" s="16">
        <f t="shared" si="122"/>
        <v>44524.249999985965</v>
      </c>
      <c r="C7859" s="8">
        <v>3.1000000000000005</v>
      </c>
    </row>
    <row r="7860" spans="1:3" ht="12.75">
      <c r="A7860" s="16">
        <f t="shared" si="122"/>
        <v>44524.29166665263</v>
      </c>
      <c r="C7860" s="8">
        <v>3.7999999999999994</v>
      </c>
    </row>
    <row r="7861" spans="1:3" ht="12.75">
      <c r="A7861" s="16">
        <f t="shared" si="122"/>
        <v>44524.33333331929</v>
      </c>
      <c r="C7861" s="8">
        <v>4.999999999999998</v>
      </c>
    </row>
    <row r="7862" spans="1:3" ht="12.75">
      <c r="A7862" s="16">
        <f t="shared" si="122"/>
        <v>44524.37499998596</v>
      </c>
      <c r="C7862" s="8">
        <v>4.200000000000001</v>
      </c>
    </row>
    <row r="7863" spans="1:3" ht="12.75">
      <c r="A7863" s="16">
        <f t="shared" si="122"/>
        <v>44524.41666665262</v>
      </c>
      <c r="C7863" s="8">
        <v>5.200000000000001</v>
      </c>
    </row>
    <row r="7864" spans="1:3" ht="12.75">
      <c r="A7864" s="16">
        <f t="shared" si="122"/>
        <v>44524.458333319286</v>
      </c>
      <c r="C7864" s="8">
        <v>4.4</v>
      </c>
    </row>
    <row r="7865" spans="1:3" ht="12.75">
      <c r="A7865" s="16">
        <f t="shared" si="122"/>
        <v>44524.49999998595</v>
      </c>
      <c r="C7865" s="8">
        <v>4.800000000000001</v>
      </c>
    </row>
    <row r="7866" spans="1:3" ht="12.75">
      <c r="A7866" s="16">
        <f t="shared" si="122"/>
        <v>44524.541666652614</v>
      </c>
      <c r="C7866" s="8">
        <v>4.900000000000002</v>
      </c>
    </row>
    <row r="7867" spans="1:3" ht="12.75">
      <c r="A7867" s="16">
        <f t="shared" si="122"/>
        <v>44524.58333331928</v>
      </c>
      <c r="C7867" s="8">
        <v>5</v>
      </c>
    </row>
    <row r="7868" spans="1:3" ht="12.75">
      <c r="A7868" s="16">
        <f t="shared" si="122"/>
        <v>44524.62499998594</v>
      </c>
      <c r="C7868" s="8">
        <v>4.9</v>
      </c>
    </row>
    <row r="7869" spans="1:3" ht="12.75">
      <c r="A7869" s="16">
        <f t="shared" si="122"/>
        <v>44524.66666665261</v>
      </c>
      <c r="C7869" s="8">
        <v>4.9</v>
      </c>
    </row>
    <row r="7870" spans="1:3" ht="12.75">
      <c r="A7870" s="16">
        <f t="shared" si="122"/>
        <v>44524.70833331927</v>
      </c>
      <c r="C7870" s="8">
        <v>6.000000000000002</v>
      </c>
    </row>
    <row r="7871" spans="1:3" ht="12.75">
      <c r="A7871" s="16">
        <f t="shared" si="122"/>
        <v>44524.749999985936</v>
      </c>
      <c r="C7871" s="8">
        <v>5.6</v>
      </c>
    </row>
    <row r="7872" spans="1:3" ht="12.75">
      <c r="A7872" s="16">
        <f t="shared" si="122"/>
        <v>44524.7916666526</v>
      </c>
      <c r="C7872" s="8">
        <v>5.399999999999998</v>
      </c>
    </row>
    <row r="7873" spans="1:3" ht="12.75">
      <c r="A7873" s="16">
        <f t="shared" si="122"/>
        <v>44524.833333319264</v>
      </c>
      <c r="C7873" s="8">
        <v>4.3000000000000025</v>
      </c>
    </row>
    <row r="7874" spans="1:3" ht="12.75">
      <c r="A7874" s="16">
        <f t="shared" si="122"/>
        <v>44524.87499998593</v>
      </c>
      <c r="C7874" s="8">
        <v>4.600000000000001</v>
      </c>
    </row>
    <row r="7875" spans="1:3" ht="12.75">
      <c r="A7875" s="16">
        <f t="shared" si="122"/>
        <v>44524.91666665259</v>
      </c>
      <c r="C7875" s="8">
        <v>3.799999999999998</v>
      </c>
    </row>
    <row r="7876" spans="1:3" ht="12.75">
      <c r="A7876" s="16">
        <f t="shared" si="122"/>
        <v>44524.95833331926</v>
      </c>
      <c r="C7876" s="8">
        <v>3.3999999999999986</v>
      </c>
    </row>
    <row r="7877" spans="1:3" ht="12.75">
      <c r="A7877" s="16">
        <f t="shared" si="122"/>
        <v>44524.99999998592</v>
      </c>
      <c r="C7877" s="8">
        <v>2.8</v>
      </c>
    </row>
    <row r="7878" spans="1:3" ht="12.75">
      <c r="A7878" s="16">
        <f t="shared" si="122"/>
        <v>44525.041666652585</v>
      </c>
      <c r="C7878" s="8">
        <v>3.1999999999999984</v>
      </c>
    </row>
    <row r="7879" spans="1:3" ht="12.75">
      <c r="A7879" s="16">
        <f aca="true" t="shared" si="123" ref="A7879:A7942">A7878+1/24</f>
        <v>44525.08333331925</v>
      </c>
      <c r="C7879" s="8">
        <v>2.9999999999999987</v>
      </c>
    </row>
    <row r="7880" spans="1:3" ht="12.75">
      <c r="A7880" s="16">
        <f t="shared" si="123"/>
        <v>44525.124999985914</v>
      </c>
      <c r="C7880" s="8">
        <v>3.1999999999999984</v>
      </c>
    </row>
    <row r="7881" spans="1:3" ht="12.75">
      <c r="A7881" s="16">
        <f t="shared" si="123"/>
        <v>44525.16666665258</v>
      </c>
      <c r="C7881" s="8">
        <v>2.6</v>
      </c>
    </row>
    <row r="7882" spans="1:3" ht="12.75">
      <c r="A7882" s="16">
        <f t="shared" si="123"/>
        <v>44525.20833331924</v>
      </c>
      <c r="C7882" s="8">
        <v>3</v>
      </c>
    </row>
    <row r="7883" spans="1:3" ht="12.75">
      <c r="A7883" s="16">
        <f t="shared" si="123"/>
        <v>44525.24999998591</v>
      </c>
      <c r="C7883" s="8">
        <v>3.1000000000000005</v>
      </c>
    </row>
    <row r="7884" spans="1:3" ht="12.75">
      <c r="A7884" s="16">
        <f t="shared" si="123"/>
        <v>44525.29166665257</v>
      </c>
      <c r="C7884" s="8">
        <v>3.7999999999999994</v>
      </c>
    </row>
    <row r="7885" spans="1:3" ht="12.75">
      <c r="A7885" s="16">
        <f t="shared" si="123"/>
        <v>44525.333333319235</v>
      </c>
      <c r="C7885" s="8">
        <v>4.999999999999998</v>
      </c>
    </row>
    <row r="7886" spans="1:3" ht="12.75">
      <c r="A7886" s="16">
        <f t="shared" si="123"/>
        <v>44525.3749999859</v>
      </c>
      <c r="C7886" s="8">
        <v>4.200000000000001</v>
      </c>
    </row>
    <row r="7887" spans="1:3" ht="12.75">
      <c r="A7887" s="16">
        <f t="shared" si="123"/>
        <v>44525.41666665256</v>
      </c>
      <c r="C7887" s="8">
        <v>5.200000000000001</v>
      </c>
    </row>
    <row r="7888" spans="1:3" ht="12.75">
      <c r="A7888" s="16">
        <f t="shared" si="123"/>
        <v>44525.45833331923</v>
      </c>
      <c r="C7888" s="8">
        <v>4.4</v>
      </c>
    </row>
    <row r="7889" spans="1:3" ht="12.75">
      <c r="A7889" s="16">
        <f t="shared" si="123"/>
        <v>44525.49999998589</v>
      </c>
      <c r="C7889" s="8">
        <v>4.800000000000001</v>
      </c>
    </row>
    <row r="7890" spans="1:3" ht="12.75">
      <c r="A7890" s="16">
        <f t="shared" si="123"/>
        <v>44525.541666652556</v>
      </c>
      <c r="C7890" s="8">
        <v>4.900000000000002</v>
      </c>
    </row>
    <row r="7891" spans="1:3" ht="12.75">
      <c r="A7891" s="16">
        <f t="shared" si="123"/>
        <v>44525.58333331922</v>
      </c>
      <c r="C7891" s="8">
        <v>5</v>
      </c>
    </row>
    <row r="7892" spans="1:3" ht="12.75">
      <c r="A7892" s="16">
        <f t="shared" si="123"/>
        <v>44525.624999985885</v>
      </c>
      <c r="C7892" s="8">
        <v>4.9</v>
      </c>
    </row>
    <row r="7893" spans="1:3" ht="12.75">
      <c r="A7893" s="16">
        <f t="shared" si="123"/>
        <v>44525.66666665255</v>
      </c>
      <c r="C7893" s="8">
        <v>4.800000000000001</v>
      </c>
    </row>
    <row r="7894" spans="1:3" ht="12.75">
      <c r="A7894" s="16">
        <f t="shared" si="123"/>
        <v>44525.70833331921</v>
      </c>
      <c r="C7894" s="8">
        <v>6.000000000000002</v>
      </c>
    </row>
    <row r="7895" spans="1:3" ht="12.75">
      <c r="A7895" s="16">
        <f t="shared" si="123"/>
        <v>44525.74999998588</v>
      </c>
      <c r="C7895" s="8">
        <v>5.6</v>
      </c>
    </row>
    <row r="7896" spans="1:3" ht="12.75">
      <c r="A7896" s="16">
        <f t="shared" si="123"/>
        <v>44525.79166665254</v>
      </c>
      <c r="C7896" s="8">
        <v>5.399999999999998</v>
      </c>
    </row>
    <row r="7897" spans="1:3" ht="12.75">
      <c r="A7897" s="16">
        <f t="shared" si="123"/>
        <v>44525.833333319206</v>
      </c>
      <c r="C7897" s="8">
        <v>4.3000000000000025</v>
      </c>
    </row>
    <row r="7898" spans="1:3" ht="12.75">
      <c r="A7898" s="16">
        <f t="shared" si="123"/>
        <v>44525.87499998587</v>
      </c>
      <c r="C7898" s="8">
        <v>4.600000000000001</v>
      </c>
    </row>
    <row r="7899" spans="1:3" ht="12.75">
      <c r="A7899" s="16">
        <f t="shared" si="123"/>
        <v>44525.916666652534</v>
      </c>
      <c r="C7899" s="8">
        <v>3.799999999999998</v>
      </c>
    </row>
    <row r="7900" spans="1:3" ht="12.75">
      <c r="A7900" s="16">
        <f t="shared" si="123"/>
        <v>44525.9583333192</v>
      </c>
      <c r="C7900" s="8">
        <v>3.3999999999999986</v>
      </c>
    </row>
    <row r="7901" spans="1:3" ht="12.75">
      <c r="A7901" s="16">
        <f t="shared" si="123"/>
        <v>44525.99999998586</v>
      </c>
      <c r="C7901" s="8">
        <v>2.5000000000000004</v>
      </c>
    </row>
    <row r="7902" spans="1:3" ht="12.75">
      <c r="A7902" s="16">
        <f t="shared" si="123"/>
        <v>44526.04166665253</v>
      </c>
      <c r="C7902" s="8">
        <v>2.899999999999999</v>
      </c>
    </row>
    <row r="7903" spans="1:3" ht="12.75">
      <c r="A7903" s="16">
        <f t="shared" si="123"/>
        <v>44526.08333331919</v>
      </c>
      <c r="C7903" s="8">
        <v>3.0999999999999983</v>
      </c>
    </row>
    <row r="7904" spans="1:3" ht="12.75">
      <c r="A7904" s="16">
        <f t="shared" si="123"/>
        <v>44526.124999985856</v>
      </c>
      <c r="C7904" s="8">
        <v>2.7999999999999994</v>
      </c>
    </row>
    <row r="7905" spans="1:3" ht="12.75">
      <c r="A7905" s="16">
        <f t="shared" si="123"/>
        <v>44526.16666665252</v>
      </c>
      <c r="C7905" s="8">
        <v>2.7</v>
      </c>
    </row>
    <row r="7906" spans="1:3" ht="12.75">
      <c r="A7906" s="16">
        <f t="shared" si="123"/>
        <v>44526.208333319184</v>
      </c>
      <c r="C7906" s="8">
        <v>2.500000000000001</v>
      </c>
    </row>
    <row r="7907" spans="1:3" ht="12.75">
      <c r="A7907" s="16">
        <f t="shared" si="123"/>
        <v>44526.24999998585</v>
      </c>
      <c r="C7907" s="8">
        <v>3.200000000000001</v>
      </c>
    </row>
    <row r="7908" spans="1:3" ht="12.75">
      <c r="A7908" s="16">
        <f t="shared" si="123"/>
        <v>44526.29166665251</v>
      </c>
      <c r="C7908" s="8">
        <v>3.6999999999999997</v>
      </c>
    </row>
    <row r="7909" spans="1:3" ht="12.75">
      <c r="A7909" s="16">
        <f t="shared" si="123"/>
        <v>44526.33333331918</v>
      </c>
      <c r="C7909" s="8">
        <v>4.999999999999998</v>
      </c>
    </row>
    <row r="7910" spans="1:3" ht="12.75">
      <c r="A7910" s="16">
        <f t="shared" si="123"/>
        <v>44526.37499998584</v>
      </c>
      <c r="C7910" s="8">
        <v>4.200000000000001</v>
      </c>
    </row>
    <row r="7911" spans="1:3" ht="12.75">
      <c r="A7911" s="16">
        <f t="shared" si="123"/>
        <v>44526.416666652505</v>
      </c>
      <c r="C7911" s="8">
        <v>4.800000000000001</v>
      </c>
    </row>
    <row r="7912" spans="1:3" ht="12.75">
      <c r="A7912" s="16">
        <f t="shared" si="123"/>
        <v>44526.45833331917</v>
      </c>
      <c r="C7912" s="8">
        <v>5.100000000000001</v>
      </c>
    </row>
    <row r="7913" spans="1:3" ht="12.75">
      <c r="A7913" s="16">
        <f t="shared" si="123"/>
        <v>44526.499999985834</v>
      </c>
      <c r="C7913" s="8">
        <v>4.700000000000002</v>
      </c>
    </row>
    <row r="7914" spans="1:3" ht="12.75">
      <c r="A7914" s="16">
        <f t="shared" si="123"/>
        <v>44526.5416666525</v>
      </c>
      <c r="C7914" s="8">
        <v>4.300000000000001</v>
      </c>
    </row>
    <row r="7915" spans="1:3" ht="12.75">
      <c r="A7915" s="16">
        <f t="shared" si="123"/>
        <v>44526.58333331916</v>
      </c>
      <c r="C7915" s="8">
        <v>4.9</v>
      </c>
    </row>
    <row r="7916" spans="1:3" ht="12.75">
      <c r="A7916" s="16">
        <f t="shared" si="123"/>
        <v>44526.62499998583</v>
      </c>
      <c r="C7916" s="8">
        <v>5.299999999999997</v>
      </c>
    </row>
    <row r="7917" spans="1:3" ht="12.75">
      <c r="A7917" s="16">
        <f t="shared" si="123"/>
        <v>44526.66666665249</v>
      </c>
      <c r="C7917" s="8">
        <v>4.7</v>
      </c>
    </row>
    <row r="7918" spans="1:3" ht="12.75">
      <c r="A7918" s="16">
        <f t="shared" si="123"/>
        <v>44526.708333319155</v>
      </c>
      <c r="C7918" s="8">
        <v>5.200000000000001</v>
      </c>
    </row>
    <row r="7919" spans="1:3" ht="12.75">
      <c r="A7919" s="16">
        <f t="shared" si="123"/>
        <v>44526.74999998582</v>
      </c>
      <c r="C7919" s="8">
        <v>5.399999999999999</v>
      </c>
    </row>
    <row r="7920" spans="1:3" ht="12.75">
      <c r="A7920" s="16">
        <f t="shared" si="123"/>
        <v>44526.79166665248</v>
      </c>
      <c r="C7920" s="8">
        <v>4.999999999999998</v>
      </c>
    </row>
    <row r="7921" spans="1:3" ht="12.75">
      <c r="A7921" s="16">
        <f t="shared" si="123"/>
        <v>44526.83333331915</v>
      </c>
      <c r="C7921" s="8">
        <v>4.399999999999999</v>
      </c>
    </row>
    <row r="7922" spans="1:3" ht="12.75">
      <c r="A7922" s="16">
        <f t="shared" si="123"/>
        <v>44526.87499998581</v>
      </c>
      <c r="C7922" s="8">
        <v>4.499999999999998</v>
      </c>
    </row>
    <row r="7923" spans="1:3" ht="12.75">
      <c r="A7923" s="16">
        <f t="shared" si="123"/>
        <v>44526.916666652476</v>
      </c>
      <c r="C7923" s="8">
        <v>3.8999999999999986</v>
      </c>
    </row>
    <row r="7924" spans="1:3" ht="12.75">
      <c r="A7924" s="16">
        <f t="shared" si="123"/>
        <v>44526.95833331914</v>
      </c>
      <c r="C7924" s="8">
        <v>3.299999999999999</v>
      </c>
    </row>
    <row r="7925" spans="1:3" ht="12.75">
      <c r="A7925" s="16">
        <f t="shared" si="123"/>
        <v>44526.999999985805</v>
      </c>
      <c r="C7925" s="8">
        <v>2.3000000000000007</v>
      </c>
    </row>
    <row r="7926" spans="1:3" ht="12.75">
      <c r="A7926" s="16">
        <f t="shared" si="123"/>
        <v>44527.04166665247</v>
      </c>
      <c r="C7926" s="8">
        <v>3.0999999999999996</v>
      </c>
    </row>
    <row r="7927" spans="1:3" ht="12.75">
      <c r="A7927" s="16">
        <f t="shared" si="123"/>
        <v>44527.08333331913</v>
      </c>
      <c r="C7927" s="8">
        <v>3.0999999999999988</v>
      </c>
    </row>
    <row r="7928" spans="1:3" ht="12.75">
      <c r="A7928" s="16">
        <f t="shared" si="123"/>
        <v>44527.1249999858</v>
      </c>
      <c r="C7928" s="8">
        <v>2.5999999999999996</v>
      </c>
    </row>
    <row r="7929" spans="1:3" ht="12.75">
      <c r="A7929" s="16">
        <f t="shared" si="123"/>
        <v>44527.16666665246</v>
      </c>
      <c r="C7929" s="8">
        <v>2.7999999999999994</v>
      </c>
    </row>
    <row r="7930" spans="1:3" ht="12.75">
      <c r="A7930" s="16">
        <f t="shared" si="123"/>
        <v>44527.208333319126</v>
      </c>
      <c r="C7930" s="8">
        <v>3.5999999999999988</v>
      </c>
    </row>
    <row r="7931" spans="1:3" ht="12.75">
      <c r="A7931" s="16">
        <f t="shared" si="123"/>
        <v>44527.24999998579</v>
      </c>
      <c r="C7931" s="8">
        <v>2.599999999999999</v>
      </c>
    </row>
    <row r="7932" spans="1:3" ht="12.75">
      <c r="A7932" s="16">
        <f t="shared" si="123"/>
        <v>44527.291666652454</v>
      </c>
      <c r="C7932" s="8">
        <v>3</v>
      </c>
    </row>
    <row r="7933" spans="1:3" ht="12.75">
      <c r="A7933" s="16">
        <f t="shared" si="123"/>
        <v>44527.33333331912</v>
      </c>
      <c r="C7933" s="8">
        <v>4</v>
      </c>
    </row>
    <row r="7934" spans="1:3" ht="12.75">
      <c r="A7934" s="16">
        <f t="shared" si="123"/>
        <v>44527.37499998578</v>
      </c>
      <c r="C7934" s="8">
        <v>4.1</v>
      </c>
    </row>
    <row r="7935" spans="1:3" ht="12.75">
      <c r="A7935" s="16">
        <f t="shared" si="123"/>
        <v>44527.41666665245</v>
      </c>
      <c r="C7935" s="8">
        <v>4.100000000000001</v>
      </c>
    </row>
    <row r="7936" spans="1:3" ht="12.75">
      <c r="A7936" s="16">
        <f t="shared" si="123"/>
        <v>44527.45833331911</v>
      </c>
      <c r="C7936" s="8">
        <v>3.699999999999999</v>
      </c>
    </row>
    <row r="7937" spans="1:3" ht="12.75">
      <c r="A7937" s="16">
        <f t="shared" si="123"/>
        <v>44527.499999985776</v>
      </c>
      <c r="C7937" s="8">
        <v>3.9999999999999987</v>
      </c>
    </row>
    <row r="7938" spans="1:3" ht="12.75">
      <c r="A7938" s="16">
        <f t="shared" si="123"/>
        <v>44527.54166665244</v>
      </c>
      <c r="C7938" s="8">
        <v>3.9000000000000017</v>
      </c>
    </row>
    <row r="7939" spans="1:3" ht="12.75">
      <c r="A7939" s="16">
        <f t="shared" si="123"/>
        <v>44527.583333319104</v>
      </c>
      <c r="C7939" s="8">
        <v>3.7999999999999994</v>
      </c>
    </row>
    <row r="7940" spans="1:3" ht="12.75">
      <c r="A7940" s="16">
        <f t="shared" si="123"/>
        <v>44527.62499998577</v>
      </c>
      <c r="C7940" s="8">
        <v>4.199999999999999</v>
      </c>
    </row>
    <row r="7941" spans="1:3" ht="12.75">
      <c r="A7941" s="16">
        <f t="shared" si="123"/>
        <v>44527.66666665243</v>
      </c>
      <c r="C7941" s="8">
        <v>3.9999999999999987</v>
      </c>
    </row>
    <row r="7942" spans="1:3" ht="12.75">
      <c r="A7942" s="16">
        <f t="shared" si="123"/>
        <v>44527.7083333191</v>
      </c>
      <c r="C7942" s="8">
        <v>4.2</v>
      </c>
    </row>
    <row r="7943" spans="1:3" ht="12.75">
      <c r="A7943" s="16">
        <f aca="true" t="shared" si="124" ref="A7943:A8006">A7942+1/24</f>
        <v>44527.74999998576</v>
      </c>
      <c r="C7943" s="8">
        <v>4.100000000000001</v>
      </c>
    </row>
    <row r="7944" spans="1:3" ht="12.75">
      <c r="A7944" s="16">
        <f t="shared" si="124"/>
        <v>44527.791666652425</v>
      </c>
      <c r="C7944" s="8">
        <v>4.299999999999999</v>
      </c>
    </row>
    <row r="7945" spans="1:3" ht="12.75">
      <c r="A7945" s="16">
        <f t="shared" si="124"/>
        <v>44527.83333331909</v>
      </c>
      <c r="C7945" s="8">
        <v>3.6999999999999993</v>
      </c>
    </row>
    <row r="7946" spans="1:3" ht="12.75">
      <c r="A7946" s="16">
        <f t="shared" si="124"/>
        <v>44527.874999985754</v>
      </c>
      <c r="C7946" s="8">
        <v>3.5999999999999988</v>
      </c>
    </row>
    <row r="7947" spans="1:3" ht="12.75">
      <c r="A7947" s="16">
        <f t="shared" si="124"/>
        <v>44527.91666665242</v>
      </c>
      <c r="C7947" s="8">
        <v>3.0999999999999988</v>
      </c>
    </row>
    <row r="7948" spans="1:3" ht="12.75">
      <c r="A7948" s="16">
        <f t="shared" si="124"/>
        <v>44527.95833331908</v>
      </c>
      <c r="C7948" s="8">
        <v>2.9999999999999987</v>
      </c>
    </row>
    <row r="7949" spans="1:3" ht="12.75">
      <c r="A7949" s="16">
        <f t="shared" si="124"/>
        <v>44527.99999998575</v>
      </c>
      <c r="C7949" s="8">
        <v>3.3999999999999995</v>
      </c>
    </row>
    <row r="7950" spans="1:3" ht="12.75">
      <c r="A7950" s="16">
        <f t="shared" si="124"/>
        <v>44528.04166665241</v>
      </c>
      <c r="C7950" s="8">
        <v>3.0999999999999996</v>
      </c>
    </row>
    <row r="7951" spans="1:3" ht="12.75">
      <c r="A7951" s="16">
        <f t="shared" si="124"/>
        <v>44528.083333319075</v>
      </c>
      <c r="C7951" s="8">
        <v>2.299999999999999</v>
      </c>
    </row>
    <row r="7952" spans="1:3" ht="12.75">
      <c r="A7952" s="16">
        <f t="shared" si="124"/>
        <v>44528.12499998574</v>
      </c>
      <c r="C7952" s="8">
        <v>2.299999999999999</v>
      </c>
    </row>
    <row r="7953" spans="1:3" ht="12.75">
      <c r="A7953" s="16">
        <f t="shared" si="124"/>
        <v>44528.1666666524</v>
      </c>
      <c r="C7953" s="8">
        <v>2.499999999999999</v>
      </c>
    </row>
    <row r="7954" spans="1:3" ht="12.75">
      <c r="A7954" s="16">
        <f t="shared" si="124"/>
        <v>44528.20833331907</v>
      </c>
      <c r="C7954" s="8">
        <v>2.299999999999999</v>
      </c>
    </row>
    <row r="7955" spans="1:3" ht="12.75">
      <c r="A7955" s="16">
        <f t="shared" si="124"/>
        <v>44528.24999998573</v>
      </c>
      <c r="C7955" s="8">
        <v>2.999999999999999</v>
      </c>
    </row>
    <row r="7956" spans="1:3" ht="12.75">
      <c r="A7956" s="16">
        <f t="shared" si="124"/>
        <v>44528.291666652396</v>
      </c>
      <c r="C7956" s="8">
        <v>2.9999999999999987</v>
      </c>
    </row>
    <row r="7957" spans="1:3" ht="12.75">
      <c r="A7957" s="16">
        <f t="shared" si="124"/>
        <v>44528.33333331906</v>
      </c>
      <c r="C7957" s="8">
        <v>3.1</v>
      </c>
    </row>
    <row r="7958" spans="1:3" ht="12.75">
      <c r="A7958" s="16">
        <f t="shared" si="124"/>
        <v>44528.374999985725</v>
      </c>
      <c r="C7958" s="8">
        <v>3.1000000000000005</v>
      </c>
    </row>
    <row r="7959" spans="1:3" ht="12.75">
      <c r="A7959" s="16">
        <f t="shared" si="124"/>
        <v>44528.41666665239</v>
      </c>
      <c r="C7959" s="8">
        <v>3.799999999999998</v>
      </c>
    </row>
    <row r="7960" spans="1:3" ht="12.75">
      <c r="A7960" s="16">
        <f t="shared" si="124"/>
        <v>44528.45833331905</v>
      </c>
      <c r="C7960" s="8">
        <v>3.5</v>
      </c>
    </row>
    <row r="7961" spans="1:3" ht="12.75">
      <c r="A7961" s="16">
        <f t="shared" si="124"/>
        <v>44528.49999998572</v>
      </c>
      <c r="C7961" s="8">
        <v>3.8999999999999995</v>
      </c>
    </row>
    <row r="7962" spans="1:3" ht="12.75">
      <c r="A7962" s="16">
        <f t="shared" si="124"/>
        <v>44528.54166665238</v>
      </c>
      <c r="C7962" s="8">
        <v>3.8999999999999995</v>
      </c>
    </row>
    <row r="7963" spans="1:3" ht="12.75">
      <c r="A7963" s="16">
        <f t="shared" si="124"/>
        <v>44528.583333319046</v>
      </c>
      <c r="C7963" s="8">
        <v>4.1</v>
      </c>
    </row>
    <row r="7964" spans="1:3" ht="12.75">
      <c r="A7964" s="16">
        <f t="shared" si="124"/>
        <v>44528.62499998571</v>
      </c>
      <c r="C7964" s="8">
        <v>4.299999999999999</v>
      </c>
    </row>
    <row r="7965" spans="1:3" ht="12.75">
      <c r="A7965" s="16">
        <f t="shared" si="124"/>
        <v>44528.666666652374</v>
      </c>
      <c r="C7965" s="8">
        <v>3.8999999999999995</v>
      </c>
    </row>
    <row r="7966" spans="1:3" ht="12.75">
      <c r="A7966" s="16">
        <f t="shared" si="124"/>
        <v>44528.70833331904</v>
      </c>
      <c r="C7966" s="8">
        <v>4.700000000000001</v>
      </c>
    </row>
    <row r="7967" spans="1:3" ht="12.75">
      <c r="A7967" s="16">
        <f t="shared" si="124"/>
        <v>44528.7499999857</v>
      </c>
      <c r="C7967" s="8">
        <v>4.799999999999999</v>
      </c>
    </row>
    <row r="7968" spans="1:3" ht="12.75">
      <c r="A7968" s="16">
        <f t="shared" si="124"/>
        <v>44528.79166665237</v>
      </c>
      <c r="C7968" s="8">
        <v>4.400000000000001</v>
      </c>
    </row>
    <row r="7969" spans="1:3" ht="12.75">
      <c r="A7969" s="16">
        <f t="shared" si="124"/>
        <v>44528.83333331903</v>
      </c>
      <c r="C7969" s="8">
        <v>3.6999999999999993</v>
      </c>
    </row>
    <row r="7970" spans="1:3" ht="12.75">
      <c r="A7970" s="16">
        <f t="shared" si="124"/>
        <v>44528.874999985695</v>
      </c>
      <c r="C7970" s="8">
        <v>4.000000000000001</v>
      </c>
    </row>
    <row r="7971" spans="1:3" ht="12.75">
      <c r="A7971" s="16">
        <f t="shared" si="124"/>
        <v>44528.91666665236</v>
      </c>
      <c r="C7971" s="8">
        <v>3.1000000000000005</v>
      </c>
    </row>
    <row r="7972" spans="1:3" ht="12.75">
      <c r="A7972" s="16">
        <f t="shared" si="124"/>
        <v>44528.958333319024</v>
      </c>
      <c r="C7972" s="8">
        <v>3.2000000000000006</v>
      </c>
    </row>
    <row r="7973" spans="1:3" ht="12.75">
      <c r="A7973" s="16">
        <f t="shared" si="124"/>
        <v>44528.99999998569</v>
      </c>
      <c r="C7973" s="8">
        <v>2.6999999999999997</v>
      </c>
    </row>
    <row r="7974" spans="1:3" ht="12.75">
      <c r="A7974" s="16">
        <f t="shared" si="124"/>
        <v>44529.04166665235</v>
      </c>
      <c r="C7974" s="8">
        <v>2.799999999999999</v>
      </c>
    </row>
    <row r="7975" spans="1:3" ht="12.75">
      <c r="A7975" s="16">
        <f t="shared" si="124"/>
        <v>44529.08333331902</v>
      </c>
      <c r="C7975" s="8">
        <v>3.1000000000000005</v>
      </c>
    </row>
    <row r="7976" spans="1:3" ht="12.75">
      <c r="A7976" s="16">
        <f t="shared" si="124"/>
        <v>44529.12499998568</v>
      </c>
      <c r="C7976" s="8">
        <v>3.3999999999999995</v>
      </c>
    </row>
    <row r="7977" spans="1:3" ht="12.75">
      <c r="A7977" s="16">
        <f t="shared" si="124"/>
        <v>44529.166666652345</v>
      </c>
      <c r="C7977" s="8">
        <v>3.3999999999999986</v>
      </c>
    </row>
    <row r="7978" spans="1:3" ht="12.75">
      <c r="A7978" s="16">
        <f t="shared" si="124"/>
        <v>44529.20833331901</v>
      </c>
      <c r="C7978" s="8">
        <v>2.5999999999999996</v>
      </c>
    </row>
    <row r="7979" spans="1:3" ht="12.75">
      <c r="A7979" s="16">
        <f t="shared" si="124"/>
        <v>44529.249999985674</v>
      </c>
      <c r="C7979" s="8">
        <v>3.4000000000000004</v>
      </c>
    </row>
    <row r="7980" spans="1:3" ht="12.75">
      <c r="A7980" s="16">
        <f t="shared" si="124"/>
        <v>44529.29166665234</v>
      </c>
      <c r="C7980" s="8">
        <v>3.4999999999999987</v>
      </c>
    </row>
    <row r="7981" spans="1:3" ht="12.75">
      <c r="A7981" s="16">
        <f t="shared" si="124"/>
        <v>44529.333333319</v>
      </c>
      <c r="C7981" s="8">
        <v>4.699999999999998</v>
      </c>
    </row>
    <row r="7982" spans="1:3" ht="12.75">
      <c r="A7982" s="16">
        <f t="shared" si="124"/>
        <v>44529.37499998567</v>
      </c>
      <c r="C7982" s="8">
        <v>4.599999999999998</v>
      </c>
    </row>
    <row r="7983" spans="1:3" ht="12.75">
      <c r="A7983" s="16">
        <f t="shared" si="124"/>
        <v>44529.41666665233</v>
      </c>
      <c r="C7983" s="8">
        <v>4.9</v>
      </c>
    </row>
    <row r="7984" spans="1:3" ht="12.75">
      <c r="A7984" s="16">
        <f t="shared" si="124"/>
        <v>44529.458333318995</v>
      </c>
      <c r="C7984" s="8">
        <v>4.300000000000001</v>
      </c>
    </row>
    <row r="7985" spans="1:3" ht="12.75">
      <c r="A7985" s="16">
        <f t="shared" si="124"/>
        <v>44529.49999998566</v>
      </c>
      <c r="C7985" s="8">
        <v>5.100000000000001</v>
      </c>
    </row>
    <row r="7986" spans="1:3" ht="12.75">
      <c r="A7986" s="16">
        <f t="shared" si="124"/>
        <v>44529.54166665232</v>
      </c>
      <c r="C7986" s="8">
        <v>5.1</v>
      </c>
    </row>
    <row r="7987" spans="1:3" ht="12.75">
      <c r="A7987" s="16">
        <f t="shared" si="124"/>
        <v>44529.58333331899</v>
      </c>
      <c r="C7987" s="8">
        <v>4.999999999999999</v>
      </c>
    </row>
    <row r="7988" spans="1:3" ht="12.75">
      <c r="A7988" s="16">
        <f t="shared" si="124"/>
        <v>44529.62499998565</v>
      </c>
      <c r="C7988" s="8">
        <v>5.099999999999999</v>
      </c>
    </row>
    <row r="7989" spans="1:3" ht="12.75">
      <c r="A7989" s="16">
        <f t="shared" si="124"/>
        <v>44529.666666652316</v>
      </c>
      <c r="C7989" s="8">
        <v>5.299999999999997</v>
      </c>
    </row>
    <row r="7990" spans="1:3" ht="12.75">
      <c r="A7990" s="16">
        <f t="shared" si="124"/>
        <v>44529.70833331898</v>
      </c>
      <c r="C7990" s="8">
        <v>5.699999999999999</v>
      </c>
    </row>
    <row r="7991" spans="1:3" ht="12.75">
      <c r="A7991" s="16">
        <f t="shared" si="124"/>
        <v>44529.749999985645</v>
      </c>
      <c r="C7991" s="8">
        <v>5.399999999999999</v>
      </c>
    </row>
    <row r="7992" spans="1:3" ht="12.75">
      <c r="A7992" s="16">
        <f t="shared" si="124"/>
        <v>44529.79166665231</v>
      </c>
      <c r="C7992" s="8">
        <v>5.699999999999998</v>
      </c>
    </row>
    <row r="7993" spans="1:3" ht="12.75">
      <c r="A7993" s="16">
        <f t="shared" si="124"/>
        <v>44529.83333331897</v>
      </c>
      <c r="C7993" s="8">
        <v>4.400000000000002</v>
      </c>
    </row>
    <row r="7994" spans="1:3" ht="12.75">
      <c r="A7994" s="16">
        <f t="shared" si="124"/>
        <v>44529.87499998564</v>
      </c>
      <c r="C7994" s="8">
        <v>4.700000000000001</v>
      </c>
    </row>
    <row r="7995" spans="1:3" ht="12.75">
      <c r="A7995" s="16">
        <f t="shared" si="124"/>
        <v>44529.9166666523</v>
      </c>
      <c r="C7995" s="8">
        <v>3.799999999999998</v>
      </c>
    </row>
    <row r="7996" spans="1:3" ht="12.75">
      <c r="A7996" s="16">
        <f t="shared" si="124"/>
        <v>44529.958333318966</v>
      </c>
      <c r="C7996" s="8">
        <v>3.199999999999999</v>
      </c>
    </row>
    <row r="7997" spans="1:3" ht="12.75">
      <c r="A7997" s="16">
        <f t="shared" si="124"/>
        <v>44529.99999998563</v>
      </c>
      <c r="C7997" s="8">
        <v>2.0000000000000004</v>
      </c>
    </row>
    <row r="7998" spans="1:3" ht="12.75">
      <c r="A7998" s="16">
        <f t="shared" si="124"/>
        <v>44530.041666652294</v>
      </c>
      <c r="C7998" s="8">
        <v>2.899999999999999</v>
      </c>
    </row>
    <row r="7999" spans="1:3" ht="12.75">
      <c r="A7999" s="16">
        <f t="shared" si="124"/>
        <v>44530.08333331896</v>
      </c>
      <c r="C7999" s="8">
        <v>2.5999999999999996</v>
      </c>
    </row>
    <row r="8000" spans="1:3" ht="12.75">
      <c r="A8000" s="16">
        <f t="shared" si="124"/>
        <v>44530.12499998562</v>
      </c>
      <c r="C8000" s="8">
        <v>2.899999999999999</v>
      </c>
    </row>
    <row r="8001" spans="1:3" ht="12.75">
      <c r="A8001" s="16">
        <f t="shared" si="124"/>
        <v>44530.16666665229</v>
      </c>
      <c r="C8001" s="8">
        <v>3.3999999999999995</v>
      </c>
    </row>
    <row r="8002" spans="1:3" ht="12.75">
      <c r="A8002" s="16">
        <f t="shared" si="124"/>
        <v>44530.20833331895</v>
      </c>
      <c r="C8002" s="8">
        <v>2.6000000000000005</v>
      </c>
    </row>
    <row r="8003" spans="1:3" ht="12.75">
      <c r="A8003" s="16">
        <f t="shared" si="124"/>
        <v>44530.249999985615</v>
      </c>
      <c r="C8003" s="8">
        <v>3.4000000000000004</v>
      </c>
    </row>
    <row r="8004" spans="1:3" ht="12.75">
      <c r="A8004" s="16">
        <f t="shared" si="124"/>
        <v>44530.29166665228</v>
      </c>
      <c r="C8004" s="8">
        <v>4.199999999999999</v>
      </c>
    </row>
    <row r="8005" spans="1:3" ht="12.75">
      <c r="A8005" s="16">
        <f t="shared" si="124"/>
        <v>44530.333333318944</v>
      </c>
      <c r="C8005" s="8">
        <v>4.799999999999999</v>
      </c>
    </row>
    <row r="8006" spans="1:3" ht="12.75">
      <c r="A8006" s="16">
        <f t="shared" si="124"/>
        <v>44530.37499998561</v>
      </c>
      <c r="C8006" s="8">
        <v>4.6000000000000005</v>
      </c>
    </row>
    <row r="8007" spans="1:3" ht="12.75">
      <c r="A8007" s="16">
        <f aca="true" t="shared" si="125" ref="A8007:A8070">A8006+1/24</f>
        <v>44530.41666665227</v>
      </c>
      <c r="C8007" s="8">
        <v>4.500000000000002</v>
      </c>
    </row>
    <row r="8008" spans="1:3" ht="12.75">
      <c r="A8008" s="16">
        <f t="shared" si="125"/>
        <v>44530.45833331894</v>
      </c>
      <c r="C8008" s="8">
        <v>4.5</v>
      </c>
    </row>
    <row r="8009" spans="1:3" ht="12.75">
      <c r="A8009" s="16">
        <f t="shared" si="125"/>
        <v>44530.4999999856</v>
      </c>
      <c r="C8009" s="8">
        <v>4.8999999999999995</v>
      </c>
    </row>
    <row r="8010" spans="1:3" ht="12.75">
      <c r="A8010" s="16">
        <f t="shared" si="125"/>
        <v>44530.541666652265</v>
      </c>
      <c r="C8010" s="8">
        <v>4.499999999999999</v>
      </c>
    </row>
    <row r="8011" spans="1:3" ht="12.75">
      <c r="A8011" s="16">
        <f t="shared" si="125"/>
        <v>44530.58333331893</v>
      </c>
      <c r="C8011" s="8">
        <v>4.799999999999999</v>
      </c>
    </row>
    <row r="8012" spans="1:3" ht="12.75">
      <c r="A8012" s="16">
        <f t="shared" si="125"/>
        <v>44530.62499998559</v>
      </c>
      <c r="C8012" s="8">
        <v>5.300000000000001</v>
      </c>
    </row>
    <row r="8013" spans="1:3" ht="12.75">
      <c r="A8013" s="16">
        <f t="shared" si="125"/>
        <v>44530.66666665226</v>
      </c>
      <c r="C8013" s="8">
        <v>4.899999999999999</v>
      </c>
    </row>
    <row r="8014" spans="1:3" ht="12.75">
      <c r="A8014" s="16">
        <f t="shared" si="125"/>
        <v>44530.70833331892</v>
      </c>
      <c r="C8014" s="8">
        <v>5.399999999999999</v>
      </c>
    </row>
    <row r="8015" spans="1:3" ht="12.75">
      <c r="A8015" s="16">
        <f t="shared" si="125"/>
        <v>44530.749999985586</v>
      </c>
      <c r="C8015" s="8">
        <v>5.399999999999999</v>
      </c>
    </row>
    <row r="8016" spans="1:3" ht="12.75">
      <c r="A8016" s="16">
        <f t="shared" si="125"/>
        <v>44530.79166665225</v>
      </c>
      <c r="C8016" s="8">
        <v>5.7</v>
      </c>
    </row>
    <row r="8017" spans="1:3" ht="12.75">
      <c r="A8017" s="16">
        <f t="shared" si="125"/>
        <v>44530.833333318915</v>
      </c>
      <c r="C8017" s="8">
        <v>4.700000000000003</v>
      </c>
    </row>
    <row r="8018" spans="1:3" ht="12.75">
      <c r="A8018" s="16">
        <f t="shared" si="125"/>
        <v>44530.87499998558</v>
      </c>
      <c r="C8018" s="8">
        <v>3.9</v>
      </c>
    </row>
    <row r="8019" spans="1:3" ht="12.75">
      <c r="A8019" s="16">
        <f t="shared" si="125"/>
        <v>44530.91666665224</v>
      </c>
      <c r="C8019" s="8">
        <v>3.7</v>
      </c>
    </row>
    <row r="8020" spans="1:3" ht="12.75">
      <c r="A8020" s="16">
        <f t="shared" si="125"/>
        <v>44530.95833331891</v>
      </c>
      <c r="C8020" s="8">
        <v>3.1999999999999997</v>
      </c>
    </row>
    <row r="8021" spans="1:3" ht="12.75">
      <c r="A8021" s="16">
        <f t="shared" si="125"/>
        <v>44530.99999998557</v>
      </c>
      <c r="C8021" s="8">
        <v>2.5000000000000004</v>
      </c>
    </row>
    <row r="8022" spans="1:3" ht="12.75">
      <c r="A8022" s="16">
        <f t="shared" si="125"/>
        <v>44531.041666652236</v>
      </c>
      <c r="C8022" s="8">
        <v>2.899999999999999</v>
      </c>
    </row>
    <row r="8023" spans="1:3" ht="12.75">
      <c r="A8023" s="16">
        <f t="shared" si="125"/>
        <v>44531.0833333189</v>
      </c>
      <c r="C8023" s="8">
        <v>2.5999999999999996</v>
      </c>
    </row>
    <row r="8024" spans="1:3" ht="12.75">
      <c r="A8024" s="16">
        <f t="shared" si="125"/>
        <v>44531.124999985565</v>
      </c>
      <c r="C8024" s="8">
        <v>2.899999999999999</v>
      </c>
    </row>
    <row r="8025" spans="1:3" ht="12.75">
      <c r="A8025" s="16">
        <f t="shared" si="125"/>
        <v>44531.16666665223</v>
      </c>
      <c r="C8025" s="8">
        <v>3.3999999999999995</v>
      </c>
    </row>
    <row r="8026" spans="1:3" ht="12.75">
      <c r="A8026" s="16">
        <f t="shared" si="125"/>
        <v>44531.20833331889</v>
      </c>
      <c r="C8026" s="8">
        <v>2.6000000000000005</v>
      </c>
    </row>
    <row r="8027" spans="1:3" ht="12.75">
      <c r="A8027" s="16">
        <f t="shared" si="125"/>
        <v>44531.24999998556</v>
      </c>
      <c r="C8027" s="8">
        <v>3.4000000000000004</v>
      </c>
    </row>
    <row r="8028" spans="1:3" ht="12.75">
      <c r="A8028" s="16">
        <f t="shared" si="125"/>
        <v>44531.29166665222</v>
      </c>
      <c r="C8028" s="8">
        <v>4.199999999999999</v>
      </c>
    </row>
    <row r="8029" spans="1:3" ht="12.75">
      <c r="A8029" s="16">
        <f t="shared" si="125"/>
        <v>44531.333333318886</v>
      </c>
      <c r="C8029" s="8">
        <v>4.699999999999998</v>
      </c>
    </row>
    <row r="8030" spans="1:3" ht="12.75">
      <c r="A8030" s="16">
        <f t="shared" si="125"/>
        <v>44531.37499998555</v>
      </c>
      <c r="C8030" s="8">
        <v>4.6000000000000005</v>
      </c>
    </row>
    <row r="8031" spans="1:3" ht="12.75">
      <c r="A8031" s="16">
        <f t="shared" si="125"/>
        <v>44531.416666652214</v>
      </c>
      <c r="C8031" s="8">
        <v>4.700000000000003</v>
      </c>
    </row>
    <row r="8032" spans="1:3" ht="12.75">
      <c r="A8032" s="16">
        <f t="shared" si="125"/>
        <v>44531.45833331888</v>
      </c>
      <c r="C8032" s="8">
        <v>4.6</v>
      </c>
    </row>
    <row r="8033" spans="1:3" ht="12.75">
      <c r="A8033" s="16">
        <f t="shared" si="125"/>
        <v>44531.49999998554</v>
      </c>
      <c r="C8033" s="8">
        <v>5.1</v>
      </c>
    </row>
    <row r="8034" spans="1:3" ht="12.75">
      <c r="A8034" s="16">
        <f t="shared" si="125"/>
        <v>44531.54166665221</v>
      </c>
      <c r="C8034" s="8">
        <v>4.6</v>
      </c>
    </row>
    <row r="8035" spans="1:3" ht="12.75">
      <c r="A8035" s="16">
        <f t="shared" si="125"/>
        <v>44531.58333331887</v>
      </c>
      <c r="C8035" s="8">
        <v>4.8999999999999995</v>
      </c>
    </row>
    <row r="8036" spans="1:3" ht="12.75">
      <c r="A8036" s="16">
        <f t="shared" si="125"/>
        <v>44531.624999985535</v>
      </c>
      <c r="C8036" s="8">
        <v>5.300000000000001</v>
      </c>
    </row>
    <row r="8037" spans="1:3" ht="12.75">
      <c r="A8037" s="16">
        <f t="shared" si="125"/>
        <v>44531.6666666522</v>
      </c>
      <c r="C8037" s="8">
        <v>4.899999999999999</v>
      </c>
    </row>
    <row r="8038" spans="1:3" ht="12.75">
      <c r="A8038" s="16">
        <f t="shared" si="125"/>
        <v>44531.708333318864</v>
      </c>
      <c r="C8038" s="8">
        <v>5.399999999999999</v>
      </c>
    </row>
    <row r="8039" spans="1:3" ht="12.75">
      <c r="A8039" s="16">
        <f t="shared" si="125"/>
        <v>44531.74999998553</v>
      </c>
      <c r="C8039" s="8">
        <v>5.299999999999999</v>
      </c>
    </row>
    <row r="8040" spans="1:3" ht="12.75">
      <c r="A8040" s="16">
        <f t="shared" si="125"/>
        <v>44531.79166665219</v>
      </c>
      <c r="C8040" s="8">
        <v>5.7</v>
      </c>
    </row>
    <row r="8041" spans="1:3" ht="12.75">
      <c r="A8041" s="16">
        <f t="shared" si="125"/>
        <v>44531.83333331886</v>
      </c>
      <c r="C8041" s="8">
        <v>4.700000000000003</v>
      </c>
    </row>
    <row r="8042" spans="1:3" ht="12.75">
      <c r="A8042" s="16">
        <f t="shared" si="125"/>
        <v>44531.87499998552</v>
      </c>
      <c r="C8042" s="8">
        <v>3.9</v>
      </c>
    </row>
    <row r="8043" spans="1:3" ht="12.75">
      <c r="A8043" s="16">
        <f t="shared" si="125"/>
        <v>44531.916666652185</v>
      </c>
      <c r="C8043" s="8">
        <v>3.7</v>
      </c>
    </row>
    <row r="8044" spans="1:3" ht="12.75">
      <c r="A8044" s="16">
        <f t="shared" si="125"/>
        <v>44531.95833331885</v>
      </c>
      <c r="C8044" s="8">
        <v>3.2</v>
      </c>
    </row>
    <row r="8045" spans="1:3" ht="12.75">
      <c r="A8045" s="16">
        <f t="shared" si="125"/>
        <v>44531.99999998551</v>
      </c>
      <c r="C8045" s="8">
        <v>2.5000000000000004</v>
      </c>
    </row>
    <row r="8046" spans="1:3" ht="12.75">
      <c r="A8046" s="16">
        <f t="shared" si="125"/>
        <v>44532.04166665218</v>
      </c>
      <c r="C8046" s="8">
        <v>2.899999999999999</v>
      </c>
    </row>
    <row r="8047" spans="1:3" ht="12.75">
      <c r="A8047" s="16">
        <f t="shared" si="125"/>
        <v>44532.08333331884</v>
      </c>
      <c r="C8047" s="8">
        <v>2.5999999999999996</v>
      </c>
    </row>
    <row r="8048" spans="1:3" ht="12.75">
      <c r="A8048" s="16">
        <f t="shared" si="125"/>
        <v>44532.124999985506</v>
      </c>
      <c r="C8048" s="8">
        <v>2.7999999999999994</v>
      </c>
    </row>
    <row r="8049" spans="1:3" ht="12.75">
      <c r="A8049" s="16">
        <f t="shared" si="125"/>
        <v>44532.16666665217</v>
      </c>
      <c r="C8049" s="8">
        <v>3.3999999999999995</v>
      </c>
    </row>
    <row r="8050" spans="1:3" ht="12.75">
      <c r="A8050" s="16">
        <f t="shared" si="125"/>
        <v>44532.208333318835</v>
      </c>
      <c r="C8050" s="8">
        <v>2.6000000000000005</v>
      </c>
    </row>
    <row r="8051" spans="1:3" ht="12.75">
      <c r="A8051" s="16">
        <f t="shared" si="125"/>
        <v>44532.2499999855</v>
      </c>
      <c r="C8051" s="8">
        <v>3.3000000000000007</v>
      </c>
    </row>
    <row r="8052" spans="1:3" ht="12.75">
      <c r="A8052" s="16">
        <f t="shared" si="125"/>
        <v>44532.29166665216</v>
      </c>
      <c r="C8052" s="8">
        <v>4.1</v>
      </c>
    </row>
    <row r="8053" spans="1:3" ht="12.75">
      <c r="A8053" s="16">
        <f t="shared" si="125"/>
        <v>44532.33333331883</v>
      </c>
      <c r="C8053" s="8">
        <v>4.699999999999998</v>
      </c>
    </row>
    <row r="8054" spans="1:3" ht="12.75">
      <c r="A8054" s="16">
        <f t="shared" si="125"/>
        <v>44532.37499998549</v>
      </c>
      <c r="C8054" s="8">
        <v>4.6000000000000005</v>
      </c>
    </row>
    <row r="8055" spans="1:3" ht="12.75">
      <c r="A8055" s="16">
        <f t="shared" si="125"/>
        <v>44532.416666652156</v>
      </c>
      <c r="C8055" s="8">
        <v>4.700000000000003</v>
      </c>
    </row>
    <row r="8056" spans="1:3" ht="12.75">
      <c r="A8056" s="16">
        <f t="shared" si="125"/>
        <v>44532.45833331882</v>
      </c>
      <c r="C8056" s="8">
        <v>4.5</v>
      </c>
    </row>
    <row r="8057" spans="1:3" ht="12.75">
      <c r="A8057" s="16">
        <f t="shared" si="125"/>
        <v>44532.499999985484</v>
      </c>
      <c r="C8057" s="8">
        <v>5</v>
      </c>
    </row>
    <row r="8058" spans="1:3" ht="12.75">
      <c r="A8058" s="16">
        <f t="shared" si="125"/>
        <v>44532.54166665215</v>
      </c>
      <c r="C8058" s="8">
        <v>4.6</v>
      </c>
    </row>
    <row r="8059" spans="1:3" ht="12.75">
      <c r="A8059" s="16">
        <f t="shared" si="125"/>
        <v>44532.58333331881</v>
      </c>
      <c r="C8059" s="8">
        <v>4.8999999999999995</v>
      </c>
    </row>
    <row r="8060" spans="1:3" ht="12.75">
      <c r="A8060" s="16">
        <f t="shared" si="125"/>
        <v>44532.62499998548</v>
      </c>
      <c r="C8060" s="8">
        <v>5.300000000000001</v>
      </c>
    </row>
    <row r="8061" spans="1:3" ht="12.75">
      <c r="A8061" s="16">
        <f t="shared" si="125"/>
        <v>44532.66666665214</v>
      </c>
      <c r="C8061" s="8">
        <v>4.899999999999999</v>
      </c>
    </row>
    <row r="8062" spans="1:3" ht="12.75">
      <c r="A8062" s="16">
        <f t="shared" si="125"/>
        <v>44532.708333318806</v>
      </c>
      <c r="C8062" s="8">
        <v>5.399999999999999</v>
      </c>
    </row>
    <row r="8063" spans="1:3" ht="12.75">
      <c r="A8063" s="16">
        <f t="shared" si="125"/>
        <v>44532.74999998547</v>
      </c>
      <c r="C8063" s="8">
        <v>5.399999999999999</v>
      </c>
    </row>
    <row r="8064" spans="1:3" ht="12.75">
      <c r="A8064" s="16">
        <f t="shared" si="125"/>
        <v>44532.791666652134</v>
      </c>
      <c r="C8064" s="8">
        <v>5.7</v>
      </c>
    </row>
    <row r="8065" spans="1:3" ht="12.75">
      <c r="A8065" s="16">
        <f t="shared" si="125"/>
        <v>44532.8333333188</v>
      </c>
      <c r="C8065" s="8">
        <v>4.700000000000003</v>
      </c>
    </row>
    <row r="8066" spans="1:3" ht="12.75">
      <c r="A8066" s="16">
        <f t="shared" si="125"/>
        <v>44532.87499998546</v>
      </c>
      <c r="C8066" s="8">
        <v>3.9</v>
      </c>
    </row>
    <row r="8067" spans="1:3" ht="12.75">
      <c r="A8067" s="16">
        <f t="shared" si="125"/>
        <v>44532.91666665213</v>
      </c>
      <c r="C8067" s="8">
        <v>3.7</v>
      </c>
    </row>
    <row r="8068" spans="1:3" ht="12.75">
      <c r="A8068" s="16">
        <f t="shared" si="125"/>
        <v>44532.95833331879</v>
      </c>
      <c r="C8068" s="8">
        <v>3.2</v>
      </c>
    </row>
    <row r="8069" spans="1:3" ht="12.75">
      <c r="A8069" s="16">
        <f t="shared" si="125"/>
        <v>44532.999999985455</v>
      </c>
      <c r="C8069" s="8">
        <v>2.2</v>
      </c>
    </row>
    <row r="8070" spans="1:3" ht="12.75">
      <c r="A8070" s="16">
        <f t="shared" si="125"/>
        <v>44533.04166665212</v>
      </c>
      <c r="C8070" s="8">
        <v>3.0999999999999996</v>
      </c>
    </row>
    <row r="8071" spans="1:3" ht="12.75">
      <c r="A8071" s="16">
        <f aca="true" t="shared" si="126" ref="A8071:A8134">A8070+1/24</f>
        <v>44533.083333318784</v>
      </c>
      <c r="C8071" s="8">
        <v>2.7999999999999994</v>
      </c>
    </row>
    <row r="8072" spans="1:3" ht="12.75">
      <c r="A8072" s="16">
        <f t="shared" si="126"/>
        <v>44533.12499998545</v>
      </c>
      <c r="C8072" s="8">
        <v>2.9</v>
      </c>
    </row>
    <row r="8073" spans="1:3" ht="12.75">
      <c r="A8073" s="16">
        <f t="shared" si="126"/>
        <v>44533.16666665211</v>
      </c>
      <c r="C8073" s="8">
        <v>3.499999999999999</v>
      </c>
    </row>
    <row r="8074" spans="1:3" ht="12.75">
      <c r="A8074" s="16">
        <f t="shared" si="126"/>
        <v>44533.20833331878</v>
      </c>
      <c r="C8074" s="8">
        <v>2.7000000000000006</v>
      </c>
    </row>
    <row r="8075" spans="1:3" ht="12.75">
      <c r="A8075" s="16">
        <f t="shared" si="126"/>
        <v>44533.24999998544</v>
      </c>
      <c r="C8075" s="8">
        <v>3.3000000000000007</v>
      </c>
    </row>
    <row r="8076" spans="1:3" ht="12.75">
      <c r="A8076" s="16">
        <f t="shared" si="126"/>
        <v>44533.291666652105</v>
      </c>
      <c r="C8076" s="8">
        <v>4.1</v>
      </c>
    </row>
    <row r="8077" spans="1:3" ht="12.75">
      <c r="A8077" s="16">
        <f t="shared" si="126"/>
        <v>44533.33333331877</v>
      </c>
      <c r="C8077" s="8">
        <v>4.500000000000002</v>
      </c>
    </row>
    <row r="8078" spans="1:3" ht="12.75">
      <c r="A8078" s="16">
        <f t="shared" si="126"/>
        <v>44533.37499998543</v>
      </c>
      <c r="C8078" s="8">
        <v>4.9</v>
      </c>
    </row>
    <row r="8079" spans="1:3" ht="12.75">
      <c r="A8079" s="16">
        <f t="shared" si="126"/>
        <v>44533.4166666521</v>
      </c>
      <c r="C8079" s="8">
        <v>4.699999999999999</v>
      </c>
    </row>
    <row r="8080" spans="1:3" ht="12.75">
      <c r="A8080" s="16">
        <f t="shared" si="126"/>
        <v>44533.45833331876</v>
      </c>
      <c r="C8080" s="8">
        <v>5</v>
      </c>
    </row>
    <row r="8081" spans="1:3" ht="12.75">
      <c r="A8081" s="16">
        <f t="shared" si="126"/>
        <v>44533.499999985426</v>
      </c>
      <c r="C8081" s="8">
        <v>5.5</v>
      </c>
    </row>
    <row r="8082" spans="1:3" ht="12.75">
      <c r="A8082" s="16">
        <f t="shared" si="126"/>
        <v>44533.54166665209</v>
      </c>
      <c r="C8082" s="8">
        <v>5.000000000000001</v>
      </c>
    </row>
    <row r="8083" spans="1:3" ht="12.75">
      <c r="A8083" s="16">
        <f t="shared" si="126"/>
        <v>44533.583333318755</v>
      </c>
      <c r="C8083" s="8">
        <v>5.1</v>
      </c>
    </row>
    <row r="8084" spans="1:3" ht="12.75">
      <c r="A8084" s="16">
        <f t="shared" si="126"/>
        <v>44533.62499998542</v>
      </c>
      <c r="C8084" s="8">
        <v>5.300000000000002</v>
      </c>
    </row>
    <row r="8085" spans="1:3" ht="12.75">
      <c r="A8085" s="16">
        <f t="shared" si="126"/>
        <v>44533.66666665208</v>
      </c>
      <c r="C8085" s="8">
        <v>4.899999999999999</v>
      </c>
    </row>
    <row r="8086" spans="1:3" ht="12.75">
      <c r="A8086" s="16">
        <f t="shared" si="126"/>
        <v>44533.70833331875</v>
      </c>
      <c r="C8086" s="8">
        <v>5.500000000000002</v>
      </c>
    </row>
    <row r="8087" spans="1:3" ht="12.75">
      <c r="A8087" s="16">
        <f t="shared" si="126"/>
        <v>44533.74999998541</v>
      </c>
      <c r="C8087" s="8">
        <v>5.6000000000000005</v>
      </c>
    </row>
    <row r="8088" spans="1:3" ht="12.75">
      <c r="A8088" s="16">
        <f t="shared" si="126"/>
        <v>44533.791666652076</v>
      </c>
      <c r="C8088" s="8">
        <v>5.399999999999999</v>
      </c>
    </row>
    <row r="8089" spans="1:3" ht="12.75">
      <c r="A8089" s="16">
        <f t="shared" si="126"/>
        <v>44533.83333331874</v>
      </c>
      <c r="C8089" s="8">
        <v>4.600000000000001</v>
      </c>
    </row>
    <row r="8090" spans="1:3" ht="12.75">
      <c r="A8090" s="16">
        <f t="shared" si="126"/>
        <v>44533.874999985404</v>
      </c>
      <c r="C8090" s="8">
        <v>4.4</v>
      </c>
    </row>
    <row r="8091" spans="1:3" ht="12.75">
      <c r="A8091" s="16">
        <f t="shared" si="126"/>
        <v>44533.91666665207</v>
      </c>
      <c r="C8091" s="8">
        <v>3.700000000000001</v>
      </c>
    </row>
    <row r="8092" spans="1:3" ht="12.75">
      <c r="A8092" s="16">
        <f t="shared" si="126"/>
        <v>44533.95833331873</v>
      </c>
      <c r="C8092" s="8">
        <v>3.6999999999999993</v>
      </c>
    </row>
    <row r="8093" spans="1:3" ht="12.75">
      <c r="A8093" s="16">
        <f t="shared" si="126"/>
        <v>44533.9999999854</v>
      </c>
      <c r="C8093" s="8">
        <v>2.7</v>
      </c>
    </row>
    <row r="8094" spans="1:3" ht="12.75">
      <c r="A8094" s="16">
        <f t="shared" si="126"/>
        <v>44534.04166665206</v>
      </c>
      <c r="C8094" s="8">
        <v>3.499999999999999</v>
      </c>
    </row>
    <row r="8095" spans="1:3" ht="12.75">
      <c r="A8095" s="16">
        <f t="shared" si="126"/>
        <v>44534.083333318726</v>
      </c>
      <c r="C8095" s="8">
        <v>2.7999999999999994</v>
      </c>
    </row>
    <row r="8096" spans="1:3" ht="12.75">
      <c r="A8096" s="16">
        <f t="shared" si="126"/>
        <v>44534.12499998539</v>
      </c>
      <c r="C8096" s="8">
        <v>2.7999999999999994</v>
      </c>
    </row>
    <row r="8097" spans="1:3" ht="12.75">
      <c r="A8097" s="16">
        <f t="shared" si="126"/>
        <v>44534.166666652054</v>
      </c>
      <c r="C8097" s="8">
        <v>2.8999999999999995</v>
      </c>
    </row>
    <row r="8098" spans="1:3" ht="12.75">
      <c r="A8098" s="16">
        <f t="shared" si="126"/>
        <v>44534.20833331872</v>
      </c>
      <c r="C8098" s="8">
        <v>3.099999999999999</v>
      </c>
    </row>
    <row r="8099" spans="1:3" ht="12.75">
      <c r="A8099" s="16">
        <f t="shared" si="126"/>
        <v>44534.24999998538</v>
      </c>
      <c r="C8099" s="8">
        <v>2.6</v>
      </c>
    </row>
    <row r="8100" spans="1:3" ht="12.75">
      <c r="A8100" s="16">
        <f t="shared" si="126"/>
        <v>44534.29166665205</v>
      </c>
      <c r="C8100" s="8">
        <v>3.1000000000000005</v>
      </c>
    </row>
    <row r="8101" spans="1:3" ht="12.75">
      <c r="A8101" s="16">
        <f t="shared" si="126"/>
        <v>44534.33333331871</v>
      </c>
      <c r="C8101" s="8">
        <v>3.7</v>
      </c>
    </row>
    <row r="8102" spans="1:3" ht="12.75">
      <c r="A8102" s="16">
        <f t="shared" si="126"/>
        <v>44534.374999985375</v>
      </c>
      <c r="C8102" s="8">
        <v>3.7999999999999985</v>
      </c>
    </row>
    <row r="8103" spans="1:3" ht="12.75">
      <c r="A8103" s="16">
        <f t="shared" si="126"/>
        <v>44534.41666665204</v>
      </c>
      <c r="C8103" s="8">
        <v>4.000000000000002</v>
      </c>
    </row>
    <row r="8104" spans="1:3" ht="12.75">
      <c r="A8104" s="16">
        <f t="shared" si="126"/>
        <v>44534.458333318704</v>
      </c>
      <c r="C8104" s="8">
        <v>4.399999999999999</v>
      </c>
    </row>
    <row r="8105" spans="1:3" ht="12.75">
      <c r="A8105" s="16">
        <f t="shared" si="126"/>
        <v>44534.49999998537</v>
      </c>
      <c r="C8105" s="8">
        <v>4.300000000000001</v>
      </c>
    </row>
    <row r="8106" spans="1:3" ht="12.75">
      <c r="A8106" s="16">
        <f t="shared" si="126"/>
        <v>44534.54166665203</v>
      </c>
      <c r="C8106" s="8">
        <v>5.200000000000001</v>
      </c>
    </row>
    <row r="8107" spans="1:3" ht="12.75">
      <c r="A8107" s="16">
        <f t="shared" si="126"/>
        <v>44534.5833333187</v>
      </c>
      <c r="C8107" s="8">
        <v>4.800000000000002</v>
      </c>
    </row>
    <row r="8108" spans="1:3" ht="12.75">
      <c r="A8108" s="16">
        <f t="shared" si="126"/>
        <v>44534.62499998536</v>
      </c>
      <c r="C8108" s="8">
        <v>4.500000000000001</v>
      </c>
    </row>
    <row r="8109" spans="1:3" ht="12.75">
      <c r="A8109" s="16">
        <f t="shared" si="126"/>
        <v>44534.666666652025</v>
      </c>
      <c r="C8109" s="8">
        <v>3.9999999999999987</v>
      </c>
    </row>
    <row r="8110" spans="1:3" ht="12.75">
      <c r="A8110" s="16">
        <f t="shared" si="126"/>
        <v>44534.70833331869</v>
      </c>
      <c r="C8110" s="8">
        <v>4.800000000000001</v>
      </c>
    </row>
    <row r="8111" spans="1:3" ht="12.75">
      <c r="A8111" s="16">
        <f t="shared" si="126"/>
        <v>44534.74999998535</v>
      </c>
      <c r="C8111" s="8">
        <v>4.6</v>
      </c>
    </row>
    <row r="8112" spans="1:3" ht="12.75">
      <c r="A8112" s="16">
        <f t="shared" si="126"/>
        <v>44534.79166665202</v>
      </c>
      <c r="C8112" s="8">
        <v>4.800000000000001</v>
      </c>
    </row>
    <row r="8113" spans="1:3" ht="12.75">
      <c r="A8113" s="16">
        <f t="shared" si="126"/>
        <v>44534.83333331868</v>
      </c>
      <c r="C8113" s="8">
        <v>4.099999999999999</v>
      </c>
    </row>
    <row r="8114" spans="1:3" ht="12.75">
      <c r="A8114" s="16">
        <f t="shared" si="126"/>
        <v>44534.874999985346</v>
      </c>
      <c r="C8114" s="8">
        <v>4.199999999999999</v>
      </c>
    </row>
    <row r="8115" spans="1:3" ht="12.75">
      <c r="A8115" s="16">
        <f t="shared" si="126"/>
        <v>44534.91666665201</v>
      </c>
      <c r="C8115" s="8">
        <v>3.1999999999999984</v>
      </c>
    </row>
    <row r="8116" spans="1:3" ht="12.75">
      <c r="A8116" s="16">
        <f t="shared" si="126"/>
        <v>44534.958333318675</v>
      </c>
      <c r="C8116" s="8">
        <v>3.599999999999999</v>
      </c>
    </row>
    <row r="8117" spans="1:3" ht="12.75">
      <c r="A8117" s="16">
        <f t="shared" si="126"/>
        <v>44534.99999998534</v>
      </c>
      <c r="C8117" s="8">
        <v>3.3000000000000003</v>
      </c>
    </row>
    <row r="8118" spans="1:3" ht="12.75">
      <c r="A8118" s="16">
        <f t="shared" si="126"/>
        <v>44535.041666652</v>
      </c>
      <c r="C8118" s="8">
        <v>2.9000000000000004</v>
      </c>
    </row>
    <row r="8119" spans="1:3" ht="12.75">
      <c r="A8119" s="16">
        <f t="shared" si="126"/>
        <v>44535.08333331867</v>
      </c>
      <c r="C8119" s="8">
        <v>2.6999999999999993</v>
      </c>
    </row>
    <row r="8120" spans="1:3" ht="12.75">
      <c r="A8120" s="16">
        <f t="shared" si="126"/>
        <v>44535.12499998533</v>
      </c>
      <c r="C8120" s="8">
        <v>2.5999999999999988</v>
      </c>
    </row>
    <row r="8121" spans="1:3" ht="12.75">
      <c r="A8121" s="16">
        <f t="shared" si="126"/>
        <v>44535.166666651996</v>
      </c>
      <c r="C8121" s="8">
        <v>2.5999999999999988</v>
      </c>
    </row>
    <row r="8122" spans="1:3" ht="12.75">
      <c r="A8122" s="16">
        <f t="shared" si="126"/>
        <v>44535.20833331866</v>
      </c>
      <c r="C8122" s="8">
        <v>2.5999999999999996</v>
      </c>
    </row>
    <row r="8123" spans="1:3" ht="12.75">
      <c r="A8123" s="16">
        <f t="shared" si="126"/>
        <v>44535.249999985324</v>
      </c>
      <c r="C8123" s="8">
        <v>3.3</v>
      </c>
    </row>
    <row r="8124" spans="1:3" ht="12.75">
      <c r="A8124" s="16">
        <f t="shared" si="126"/>
        <v>44535.29166665199</v>
      </c>
      <c r="C8124" s="8">
        <v>2.6999999999999993</v>
      </c>
    </row>
    <row r="8125" spans="1:3" ht="12.75">
      <c r="A8125" s="16">
        <f t="shared" si="126"/>
        <v>44535.33333331865</v>
      </c>
      <c r="C8125" s="8">
        <v>3.5000000000000004</v>
      </c>
    </row>
    <row r="8126" spans="1:3" ht="12.75">
      <c r="A8126" s="16">
        <f t="shared" si="126"/>
        <v>44535.37499998532</v>
      </c>
      <c r="C8126" s="8">
        <v>3.4999999999999996</v>
      </c>
    </row>
    <row r="8127" spans="1:3" ht="12.75">
      <c r="A8127" s="16">
        <f t="shared" si="126"/>
        <v>44535.41666665198</v>
      </c>
      <c r="C8127" s="8">
        <v>3.799999999999999</v>
      </c>
    </row>
    <row r="8128" spans="1:3" ht="12.75">
      <c r="A8128" s="16">
        <f t="shared" si="126"/>
        <v>44535.458333318646</v>
      </c>
      <c r="C8128" s="8">
        <v>4.199999999999999</v>
      </c>
    </row>
    <row r="8129" spans="1:3" ht="12.75">
      <c r="A8129" s="16">
        <f t="shared" si="126"/>
        <v>44535.49999998531</v>
      </c>
      <c r="C8129" s="8">
        <v>4.200000000000001</v>
      </c>
    </row>
    <row r="8130" spans="1:3" ht="12.75">
      <c r="A8130" s="16">
        <f t="shared" si="126"/>
        <v>44535.541666651974</v>
      </c>
      <c r="C8130" s="8">
        <v>4.199999999999999</v>
      </c>
    </row>
    <row r="8131" spans="1:3" ht="12.75">
      <c r="A8131" s="16">
        <f t="shared" si="126"/>
        <v>44535.58333331864</v>
      </c>
      <c r="C8131" s="8">
        <v>3.3</v>
      </c>
    </row>
    <row r="8132" spans="1:3" ht="12.75">
      <c r="A8132" s="16">
        <f t="shared" si="126"/>
        <v>44535.6249999853</v>
      </c>
      <c r="C8132" s="8">
        <v>3.500000000000001</v>
      </c>
    </row>
    <row r="8133" spans="1:3" ht="12.75">
      <c r="A8133" s="16">
        <f t="shared" si="126"/>
        <v>44535.66666665197</v>
      </c>
      <c r="C8133" s="8">
        <v>4.3</v>
      </c>
    </row>
    <row r="8134" spans="1:3" ht="12.75">
      <c r="A8134" s="16">
        <f t="shared" si="126"/>
        <v>44535.70833331863</v>
      </c>
      <c r="C8134" s="8">
        <v>4.6</v>
      </c>
    </row>
    <row r="8135" spans="1:3" ht="12.75">
      <c r="A8135" s="16">
        <f aca="true" t="shared" si="127" ref="A8135:A8198">A8134+1/24</f>
        <v>44535.749999985295</v>
      </c>
      <c r="C8135" s="8">
        <v>5.1</v>
      </c>
    </row>
    <row r="8136" spans="1:3" ht="12.75">
      <c r="A8136" s="16">
        <f t="shared" si="127"/>
        <v>44535.79166665196</v>
      </c>
      <c r="C8136" s="8">
        <v>4.800000000000002</v>
      </c>
    </row>
    <row r="8137" spans="1:3" ht="12.75">
      <c r="A8137" s="16">
        <f t="shared" si="127"/>
        <v>44535.833333318624</v>
      </c>
      <c r="C8137" s="8">
        <v>3.6000000000000005</v>
      </c>
    </row>
    <row r="8138" spans="1:3" ht="12.75">
      <c r="A8138" s="16">
        <f t="shared" si="127"/>
        <v>44535.87499998529</v>
      </c>
      <c r="C8138" s="8">
        <v>3.8</v>
      </c>
    </row>
    <row r="8139" spans="1:3" ht="12.75">
      <c r="A8139" s="16">
        <f t="shared" si="127"/>
        <v>44535.91666665195</v>
      </c>
      <c r="C8139" s="8">
        <v>3.700000000000001</v>
      </c>
    </row>
    <row r="8140" spans="1:3" ht="12.75">
      <c r="A8140" s="16">
        <f t="shared" si="127"/>
        <v>44535.95833331862</v>
      </c>
      <c r="C8140" s="8">
        <v>2.4999999999999996</v>
      </c>
    </row>
    <row r="8141" spans="1:3" ht="12.75">
      <c r="A8141" s="16">
        <f t="shared" si="127"/>
        <v>44535.99999998528</v>
      </c>
      <c r="C8141" s="8">
        <v>3.0999999999999996</v>
      </c>
    </row>
    <row r="8142" spans="1:3" ht="12.75">
      <c r="A8142" s="16">
        <f t="shared" si="127"/>
        <v>44536.041666651945</v>
      </c>
      <c r="C8142" s="8">
        <v>3.0999999999999988</v>
      </c>
    </row>
    <row r="8143" spans="1:3" ht="12.75">
      <c r="A8143" s="16">
        <f t="shared" si="127"/>
        <v>44536.08333331861</v>
      </c>
      <c r="C8143" s="8">
        <v>3.3</v>
      </c>
    </row>
    <row r="8144" spans="1:3" ht="12.75">
      <c r="A8144" s="16">
        <f t="shared" si="127"/>
        <v>44536.12499998527</v>
      </c>
      <c r="C8144" s="8">
        <v>2.999999999999999</v>
      </c>
    </row>
    <row r="8145" spans="1:3" ht="12.75">
      <c r="A8145" s="16">
        <f t="shared" si="127"/>
        <v>44536.16666665194</v>
      </c>
      <c r="C8145" s="8">
        <v>2.4</v>
      </c>
    </row>
    <row r="8146" spans="1:3" ht="12.75">
      <c r="A8146" s="16">
        <f t="shared" si="127"/>
        <v>44536.2083333186</v>
      </c>
      <c r="C8146" s="8">
        <v>2.6999999999999997</v>
      </c>
    </row>
    <row r="8147" spans="1:3" ht="12.75">
      <c r="A8147" s="16">
        <f t="shared" si="127"/>
        <v>44536.249999985266</v>
      </c>
      <c r="C8147" s="8">
        <v>3</v>
      </c>
    </row>
    <row r="8148" spans="1:3" ht="12.75">
      <c r="A8148" s="16">
        <f t="shared" si="127"/>
        <v>44536.29166665193</v>
      </c>
      <c r="C8148" s="8">
        <v>3.6999999999999997</v>
      </c>
    </row>
    <row r="8149" spans="1:3" ht="12.75">
      <c r="A8149" s="16">
        <f t="shared" si="127"/>
        <v>44536.333333318595</v>
      </c>
      <c r="C8149" s="8">
        <v>3.8999999999999986</v>
      </c>
    </row>
    <row r="8150" spans="1:3" ht="12.75">
      <c r="A8150" s="16">
        <f t="shared" si="127"/>
        <v>44536.37499998526</v>
      </c>
      <c r="C8150" s="8">
        <v>4.200000000000001</v>
      </c>
    </row>
    <row r="8151" spans="1:3" ht="12.75">
      <c r="A8151" s="16">
        <f t="shared" si="127"/>
        <v>44536.41666665192</v>
      </c>
      <c r="C8151" s="8">
        <v>5.100000000000001</v>
      </c>
    </row>
    <row r="8152" spans="1:3" ht="12.75">
      <c r="A8152" s="16">
        <f t="shared" si="127"/>
        <v>44536.45833331859</v>
      </c>
      <c r="C8152" s="8">
        <v>4.6000000000000005</v>
      </c>
    </row>
    <row r="8153" spans="1:3" ht="12.75">
      <c r="A8153" s="16">
        <f t="shared" si="127"/>
        <v>44536.49999998525</v>
      </c>
      <c r="C8153" s="8">
        <v>5.399999999999999</v>
      </c>
    </row>
    <row r="8154" spans="1:3" ht="12.75">
      <c r="A8154" s="16">
        <f t="shared" si="127"/>
        <v>44536.541666651916</v>
      </c>
      <c r="C8154" s="8">
        <v>4.799999999999997</v>
      </c>
    </row>
    <row r="8155" spans="1:3" ht="12.75">
      <c r="A8155" s="16">
        <f t="shared" si="127"/>
        <v>44536.58333331858</v>
      </c>
      <c r="C8155" s="8">
        <v>4.699999999999999</v>
      </c>
    </row>
    <row r="8156" spans="1:3" ht="12.75">
      <c r="A8156" s="16">
        <f t="shared" si="127"/>
        <v>44536.624999985244</v>
      </c>
      <c r="C8156" s="8">
        <v>4.6</v>
      </c>
    </row>
    <row r="8157" spans="1:3" ht="12.75">
      <c r="A8157" s="16">
        <f t="shared" si="127"/>
        <v>44536.66666665191</v>
      </c>
      <c r="C8157" s="8">
        <v>5.1999999999999975</v>
      </c>
    </row>
    <row r="8158" spans="1:3" ht="12.75">
      <c r="A8158" s="16">
        <f t="shared" si="127"/>
        <v>44536.70833331857</v>
      </c>
      <c r="C8158" s="8">
        <v>5.699999999999999</v>
      </c>
    </row>
    <row r="8159" spans="1:3" ht="12.75">
      <c r="A8159" s="16">
        <f t="shared" si="127"/>
        <v>44536.74999998524</v>
      </c>
      <c r="C8159" s="8">
        <v>5.399999999999999</v>
      </c>
    </row>
    <row r="8160" spans="1:3" ht="12.75">
      <c r="A8160" s="16">
        <f t="shared" si="127"/>
        <v>44536.7916666519</v>
      </c>
      <c r="C8160" s="8">
        <v>5.2</v>
      </c>
    </row>
    <row r="8161" spans="1:3" ht="12.75">
      <c r="A8161" s="16">
        <f t="shared" si="127"/>
        <v>44536.833333318566</v>
      </c>
      <c r="C8161" s="8">
        <v>4.600000000000001</v>
      </c>
    </row>
    <row r="8162" spans="1:3" ht="12.75">
      <c r="A8162" s="16">
        <f t="shared" si="127"/>
        <v>44536.87499998523</v>
      </c>
      <c r="C8162" s="8">
        <v>4.900000000000002</v>
      </c>
    </row>
    <row r="8163" spans="1:3" ht="12.75">
      <c r="A8163" s="16">
        <f t="shared" si="127"/>
        <v>44536.916666651894</v>
      </c>
      <c r="C8163" s="8">
        <v>4.1</v>
      </c>
    </row>
    <row r="8164" spans="1:3" ht="12.75">
      <c r="A8164" s="16">
        <f t="shared" si="127"/>
        <v>44536.95833331856</v>
      </c>
      <c r="C8164" s="8">
        <v>3</v>
      </c>
    </row>
    <row r="8165" spans="1:3" ht="12.75">
      <c r="A8165" s="16">
        <f t="shared" si="127"/>
        <v>44536.99999998522</v>
      </c>
      <c r="C8165" s="8">
        <v>2.2</v>
      </c>
    </row>
    <row r="8166" spans="1:3" ht="12.75">
      <c r="A8166" s="16">
        <f t="shared" si="127"/>
        <v>44537.04166665189</v>
      </c>
      <c r="C8166" s="8">
        <v>3.0999999999999996</v>
      </c>
    </row>
    <row r="8167" spans="1:3" ht="12.75">
      <c r="A8167" s="16">
        <f t="shared" si="127"/>
        <v>44537.08333331855</v>
      </c>
      <c r="C8167" s="8">
        <v>2.6999999999999993</v>
      </c>
    </row>
    <row r="8168" spans="1:3" ht="12.75">
      <c r="A8168" s="16">
        <f t="shared" si="127"/>
        <v>44537.124999985215</v>
      </c>
      <c r="C8168" s="8">
        <v>2.9999999999999996</v>
      </c>
    </row>
    <row r="8169" spans="1:3" ht="12.75">
      <c r="A8169" s="16">
        <f t="shared" si="127"/>
        <v>44537.16666665188</v>
      </c>
      <c r="C8169" s="8">
        <v>2.8999999999999995</v>
      </c>
    </row>
    <row r="8170" spans="1:3" ht="12.75">
      <c r="A8170" s="16">
        <f t="shared" si="127"/>
        <v>44537.208333318544</v>
      </c>
      <c r="C8170" s="8">
        <v>2.7000000000000006</v>
      </c>
    </row>
    <row r="8171" spans="1:3" ht="12.75">
      <c r="A8171" s="16">
        <f t="shared" si="127"/>
        <v>44537.24999998521</v>
      </c>
      <c r="C8171" s="8">
        <v>3.4000000000000004</v>
      </c>
    </row>
    <row r="8172" spans="1:3" ht="12.75">
      <c r="A8172" s="16">
        <f t="shared" si="127"/>
        <v>44537.29166665187</v>
      </c>
      <c r="C8172" s="8">
        <v>4.300000000000001</v>
      </c>
    </row>
    <row r="8173" spans="1:3" ht="12.75">
      <c r="A8173" s="16">
        <f t="shared" si="127"/>
        <v>44537.33333331854</v>
      </c>
      <c r="C8173" s="8">
        <v>3.8000000000000016</v>
      </c>
    </row>
    <row r="8174" spans="1:3" ht="12.75">
      <c r="A8174" s="16">
        <f t="shared" si="127"/>
        <v>44537.3749999852</v>
      </c>
      <c r="C8174" s="8">
        <v>4.700000000000001</v>
      </c>
    </row>
    <row r="8175" spans="1:3" ht="12.75">
      <c r="A8175" s="16">
        <f t="shared" si="127"/>
        <v>44537.416666651865</v>
      </c>
      <c r="C8175" s="8">
        <v>5.200000000000002</v>
      </c>
    </row>
    <row r="8176" spans="1:3" ht="12.75">
      <c r="A8176" s="16">
        <f t="shared" si="127"/>
        <v>44537.45833331853</v>
      </c>
      <c r="C8176" s="8">
        <v>4.499999999999999</v>
      </c>
    </row>
    <row r="8177" spans="1:3" ht="12.75">
      <c r="A8177" s="16">
        <f t="shared" si="127"/>
        <v>44537.49999998519</v>
      </c>
      <c r="C8177" s="8">
        <v>5.000000000000001</v>
      </c>
    </row>
    <row r="8178" spans="1:3" ht="12.75">
      <c r="A8178" s="16">
        <f t="shared" si="127"/>
        <v>44537.54166665186</v>
      </c>
      <c r="C8178" s="8">
        <v>4.6</v>
      </c>
    </row>
    <row r="8179" spans="1:3" ht="12.75">
      <c r="A8179" s="16">
        <f t="shared" si="127"/>
        <v>44537.58333331852</v>
      </c>
      <c r="C8179" s="8">
        <v>4.199999999999999</v>
      </c>
    </row>
    <row r="8180" spans="1:3" ht="12.75">
      <c r="A8180" s="16">
        <f t="shared" si="127"/>
        <v>44537.624999985186</v>
      </c>
      <c r="C8180" s="8">
        <v>4.199999999999999</v>
      </c>
    </row>
    <row r="8181" spans="1:3" ht="12.75">
      <c r="A8181" s="16">
        <f t="shared" si="127"/>
        <v>44537.66666665185</v>
      </c>
      <c r="C8181" s="8">
        <v>4.999999999999998</v>
      </c>
    </row>
    <row r="8182" spans="1:3" ht="12.75">
      <c r="A8182" s="16">
        <f t="shared" si="127"/>
        <v>44537.708333318515</v>
      </c>
      <c r="C8182" s="8">
        <v>5.9</v>
      </c>
    </row>
    <row r="8183" spans="1:3" ht="12.75">
      <c r="A8183" s="16">
        <f t="shared" si="127"/>
        <v>44537.74999998518</v>
      </c>
      <c r="C8183" s="8">
        <v>5.399999999999999</v>
      </c>
    </row>
    <row r="8184" spans="1:3" ht="12.75">
      <c r="A8184" s="16">
        <f t="shared" si="127"/>
        <v>44537.79166665184</v>
      </c>
      <c r="C8184" s="8">
        <v>5.699999999999998</v>
      </c>
    </row>
    <row r="8185" spans="1:3" ht="12.75">
      <c r="A8185" s="16">
        <f t="shared" si="127"/>
        <v>44537.83333331851</v>
      </c>
      <c r="C8185" s="8">
        <v>4.700000000000003</v>
      </c>
    </row>
    <row r="8186" spans="1:3" ht="12.75">
      <c r="A8186" s="16">
        <f t="shared" si="127"/>
        <v>44537.87499998517</v>
      </c>
      <c r="C8186" s="8">
        <v>4.199999999999999</v>
      </c>
    </row>
    <row r="8187" spans="1:3" ht="12.75">
      <c r="A8187" s="16">
        <f t="shared" si="127"/>
        <v>44537.916666651836</v>
      </c>
      <c r="C8187" s="8">
        <v>4</v>
      </c>
    </row>
    <row r="8188" spans="1:3" ht="12.75">
      <c r="A8188" s="16">
        <f t="shared" si="127"/>
        <v>44537.9583333185</v>
      </c>
      <c r="C8188" s="8">
        <v>3.3</v>
      </c>
    </row>
    <row r="8189" spans="1:3" ht="12.75">
      <c r="A8189" s="16">
        <f t="shared" si="127"/>
        <v>44537.999999985164</v>
      </c>
      <c r="C8189" s="8">
        <v>2.1000000000000005</v>
      </c>
    </row>
    <row r="8190" spans="1:3" ht="12.75">
      <c r="A8190" s="16">
        <f t="shared" si="127"/>
        <v>44538.04166665183</v>
      </c>
      <c r="C8190" s="8">
        <v>3.0999999999999996</v>
      </c>
    </row>
    <row r="8191" spans="1:3" ht="12.75">
      <c r="A8191" s="16">
        <f t="shared" si="127"/>
        <v>44538.08333331849</v>
      </c>
      <c r="C8191" s="8">
        <v>2.6999999999999993</v>
      </c>
    </row>
    <row r="8192" spans="1:3" ht="12.75">
      <c r="A8192" s="16">
        <f t="shared" si="127"/>
        <v>44538.12499998516</v>
      </c>
      <c r="C8192" s="8">
        <v>2.899999999999999</v>
      </c>
    </row>
    <row r="8193" spans="1:3" ht="12.75">
      <c r="A8193" s="16">
        <f t="shared" si="127"/>
        <v>44538.16666665182</v>
      </c>
      <c r="C8193" s="8">
        <v>2.8999999999999995</v>
      </c>
    </row>
    <row r="8194" spans="1:3" ht="12.75">
      <c r="A8194" s="16">
        <f t="shared" si="127"/>
        <v>44538.208333318486</v>
      </c>
      <c r="C8194" s="8">
        <v>2.7000000000000006</v>
      </c>
    </row>
    <row r="8195" spans="1:3" ht="12.75">
      <c r="A8195" s="16">
        <f t="shared" si="127"/>
        <v>44538.24999998515</v>
      </c>
      <c r="C8195" s="8">
        <v>3.3000000000000007</v>
      </c>
    </row>
    <row r="8196" spans="1:3" ht="12.75">
      <c r="A8196" s="16">
        <f t="shared" si="127"/>
        <v>44538.291666651814</v>
      </c>
      <c r="C8196" s="8">
        <v>4.200000000000001</v>
      </c>
    </row>
    <row r="8197" spans="1:3" ht="12.75">
      <c r="A8197" s="16">
        <f t="shared" si="127"/>
        <v>44538.33333331848</v>
      </c>
      <c r="C8197" s="8">
        <v>4.299999999999998</v>
      </c>
    </row>
    <row r="8198" spans="1:3" ht="12.75">
      <c r="A8198" s="16">
        <f t="shared" si="127"/>
        <v>44538.37499998514</v>
      </c>
      <c r="C8198" s="8">
        <v>4.800000000000001</v>
      </c>
    </row>
    <row r="8199" spans="1:3" ht="12.75">
      <c r="A8199" s="16">
        <f aca="true" t="shared" si="128" ref="A8199:A8262">A8198+1/24</f>
        <v>44538.41666665181</v>
      </c>
      <c r="C8199" s="8">
        <v>5.300000000000002</v>
      </c>
    </row>
    <row r="8200" spans="1:3" ht="12.75">
      <c r="A8200" s="16">
        <f t="shared" si="128"/>
        <v>44538.45833331847</v>
      </c>
      <c r="C8200" s="8">
        <v>4.6</v>
      </c>
    </row>
    <row r="8201" spans="1:3" ht="12.75">
      <c r="A8201" s="16">
        <f t="shared" si="128"/>
        <v>44538.499999985135</v>
      </c>
      <c r="C8201" s="8">
        <v>4.8999999999999995</v>
      </c>
    </row>
    <row r="8202" spans="1:3" ht="12.75">
      <c r="A8202" s="16">
        <f t="shared" si="128"/>
        <v>44538.5416666518</v>
      </c>
      <c r="C8202" s="8">
        <v>4.6</v>
      </c>
    </row>
    <row r="8203" spans="1:3" ht="12.75">
      <c r="A8203" s="16">
        <f t="shared" si="128"/>
        <v>44538.583333318464</v>
      </c>
      <c r="C8203" s="8">
        <v>4.199999999999999</v>
      </c>
    </row>
    <row r="8204" spans="1:3" ht="12.75">
      <c r="A8204" s="16">
        <f t="shared" si="128"/>
        <v>44538.62499998513</v>
      </c>
      <c r="C8204" s="8">
        <v>4.800000000000001</v>
      </c>
    </row>
    <row r="8205" spans="1:3" ht="12.75">
      <c r="A8205" s="16">
        <f t="shared" si="128"/>
        <v>44538.66666665179</v>
      </c>
      <c r="C8205" s="8">
        <v>4.999999999999998</v>
      </c>
    </row>
    <row r="8206" spans="1:3" ht="12.75">
      <c r="A8206" s="16">
        <f t="shared" si="128"/>
        <v>44538.70833331846</v>
      </c>
      <c r="C8206" s="8">
        <v>5.9</v>
      </c>
    </row>
    <row r="8207" spans="1:3" ht="12.75">
      <c r="A8207" s="16">
        <f t="shared" si="128"/>
        <v>44538.74999998512</v>
      </c>
      <c r="C8207" s="8">
        <v>5.299999999999999</v>
      </c>
    </row>
    <row r="8208" spans="1:3" ht="12.75">
      <c r="A8208" s="16">
        <f t="shared" si="128"/>
        <v>44538.791666651785</v>
      </c>
      <c r="C8208" s="8">
        <v>5.599999999999998</v>
      </c>
    </row>
    <row r="8209" spans="1:3" ht="12.75">
      <c r="A8209" s="16">
        <f t="shared" si="128"/>
        <v>44538.83333331845</v>
      </c>
      <c r="C8209" s="8">
        <v>4.700000000000003</v>
      </c>
    </row>
    <row r="8210" spans="1:3" ht="12.75">
      <c r="A8210" s="16">
        <f t="shared" si="128"/>
        <v>44538.87499998511</v>
      </c>
      <c r="C8210" s="8">
        <v>4.1</v>
      </c>
    </row>
    <row r="8211" spans="1:3" ht="12.75">
      <c r="A8211" s="16">
        <f t="shared" si="128"/>
        <v>44538.91666665178</v>
      </c>
      <c r="C8211" s="8">
        <v>4</v>
      </c>
    </row>
    <row r="8212" spans="1:3" ht="12.75">
      <c r="A8212" s="16">
        <f t="shared" si="128"/>
        <v>44538.95833331844</v>
      </c>
      <c r="C8212" s="8">
        <v>3.3</v>
      </c>
    </row>
    <row r="8213" spans="1:3" ht="12.75">
      <c r="A8213" s="16">
        <f t="shared" si="128"/>
        <v>44538.999999985106</v>
      </c>
      <c r="C8213" s="8">
        <v>2.6000000000000005</v>
      </c>
    </row>
    <row r="8214" spans="1:3" ht="12.75">
      <c r="A8214" s="16">
        <f t="shared" si="128"/>
        <v>44539.04166665177</v>
      </c>
      <c r="C8214" s="8">
        <v>2.999999999999999</v>
      </c>
    </row>
    <row r="8215" spans="1:3" ht="12.75">
      <c r="A8215" s="16">
        <f t="shared" si="128"/>
        <v>44539.083333318435</v>
      </c>
      <c r="C8215" s="8">
        <v>2.6999999999999993</v>
      </c>
    </row>
    <row r="8216" spans="1:3" ht="12.75">
      <c r="A8216" s="16">
        <f t="shared" si="128"/>
        <v>44539.1249999851</v>
      </c>
      <c r="C8216" s="8">
        <v>2.899999999999999</v>
      </c>
    </row>
    <row r="8217" spans="1:3" ht="12.75">
      <c r="A8217" s="16">
        <f t="shared" si="128"/>
        <v>44539.16666665176</v>
      </c>
      <c r="C8217" s="8">
        <v>2.8</v>
      </c>
    </row>
    <row r="8218" spans="1:3" ht="12.75">
      <c r="A8218" s="16">
        <f t="shared" si="128"/>
        <v>44539.20833331843</v>
      </c>
      <c r="C8218" s="8">
        <v>2.7000000000000006</v>
      </c>
    </row>
    <row r="8219" spans="1:3" ht="12.75">
      <c r="A8219" s="16">
        <f t="shared" si="128"/>
        <v>44539.24999998509</v>
      </c>
      <c r="C8219" s="8">
        <v>3.200000000000001</v>
      </c>
    </row>
    <row r="8220" spans="1:3" ht="12.75">
      <c r="A8220" s="16">
        <f t="shared" si="128"/>
        <v>44539.291666651756</v>
      </c>
      <c r="C8220" s="8">
        <v>4.200000000000001</v>
      </c>
    </row>
    <row r="8221" spans="1:3" ht="12.75">
      <c r="A8221" s="16">
        <f t="shared" si="128"/>
        <v>44539.33333331842</v>
      </c>
      <c r="C8221" s="8">
        <v>4.299999999999998</v>
      </c>
    </row>
    <row r="8222" spans="1:3" ht="12.75">
      <c r="A8222" s="16">
        <f t="shared" si="128"/>
        <v>44539.374999985084</v>
      </c>
      <c r="C8222" s="8">
        <v>4.700000000000001</v>
      </c>
    </row>
    <row r="8223" spans="1:3" ht="12.75">
      <c r="A8223" s="16">
        <f t="shared" si="128"/>
        <v>44539.41666665175</v>
      </c>
      <c r="C8223" s="8">
        <v>5.300000000000002</v>
      </c>
    </row>
    <row r="8224" spans="1:3" ht="12.75">
      <c r="A8224" s="16">
        <f t="shared" si="128"/>
        <v>44539.45833331841</v>
      </c>
      <c r="C8224" s="8">
        <v>4.599999999999999</v>
      </c>
    </row>
    <row r="8225" spans="1:3" ht="12.75">
      <c r="A8225" s="16">
        <f t="shared" si="128"/>
        <v>44539.49999998508</v>
      </c>
      <c r="C8225" s="8">
        <v>4.999999999999999</v>
      </c>
    </row>
    <row r="8226" spans="1:3" ht="12.75">
      <c r="A8226" s="16">
        <f t="shared" si="128"/>
        <v>44539.54166665174</v>
      </c>
      <c r="C8226" s="8">
        <v>4.6</v>
      </c>
    </row>
    <row r="8227" spans="1:3" ht="12.75">
      <c r="A8227" s="16">
        <f t="shared" si="128"/>
        <v>44539.583333318405</v>
      </c>
      <c r="C8227" s="8">
        <v>4.700000000000001</v>
      </c>
    </row>
    <row r="8228" spans="1:3" ht="12.75">
      <c r="A8228" s="16">
        <f t="shared" si="128"/>
        <v>44539.62499998507</v>
      </c>
      <c r="C8228" s="8">
        <v>4.800000000000001</v>
      </c>
    </row>
    <row r="8229" spans="1:3" ht="12.75">
      <c r="A8229" s="16">
        <f t="shared" si="128"/>
        <v>44539.666666651734</v>
      </c>
      <c r="C8229" s="8">
        <v>4.999999999999998</v>
      </c>
    </row>
    <row r="8230" spans="1:3" ht="12.75">
      <c r="A8230" s="16">
        <f t="shared" si="128"/>
        <v>44539.7083333184</v>
      </c>
      <c r="C8230" s="8">
        <v>5.800000000000001</v>
      </c>
    </row>
    <row r="8231" spans="1:3" ht="12.75">
      <c r="A8231" s="16">
        <f t="shared" si="128"/>
        <v>44539.74999998506</v>
      </c>
      <c r="C8231" s="8">
        <v>5.299999999999999</v>
      </c>
    </row>
    <row r="8232" spans="1:3" ht="12.75">
      <c r="A8232" s="16">
        <f t="shared" si="128"/>
        <v>44539.79166665173</v>
      </c>
      <c r="C8232" s="8">
        <v>5.599999999999998</v>
      </c>
    </row>
    <row r="8233" spans="1:3" ht="12.75">
      <c r="A8233" s="16">
        <f t="shared" si="128"/>
        <v>44539.83333331839</v>
      </c>
      <c r="C8233" s="8">
        <v>4.700000000000003</v>
      </c>
    </row>
    <row r="8234" spans="1:3" ht="12.75">
      <c r="A8234" s="16">
        <f t="shared" si="128"/>
        <v>44539.874999985055</v>
      </c>
      <c r="C8234" s="8">
        <v>4.1</v>
      </c>
    </row>
    <row r="8235" spans="1:3" ht="12.75">
      <c r="A8235" s="16">
        <f t="shared" si="128"/>
        <v>44539.91666665172</v>
      </c>
      <c r="C8235" s="8">
        <v>4</v>
      </c>
    </row>
    <row r="8236" spans="1:3" ht="12.75">
      <c r="A8236" s="16">
        <f t="shared" si="128"/>
        <v>44539.958333318384</v>
      </c>
      <c r="C8236" s="8">
        <v>3.3</v>
      </c>
    </row>
    <row r="8237" spans="1:3" ht="12.75">
      <c r="A8237" s="16">
        <f t="shared" si="128"/>
        <v>44539.99999998505</v>
      </c>
      <c r="C8237" s="8">
        <v>2.6000000000000005</v>
      </c>
    </row>
    <row r="8238" spans="1:3" ht="12.75">
      <c r="A8238" s="16">
        <f t="shared" si="128"/>
        <v>44540.04166665171</v>
      </c>
      <c r="C8238" s="8">
        <v>2.999999999999999</v>
      </c>
    </row>
    <row r="8239" spans="1:3" ht="12.75">
      <c r="A8239" s="16">
        <f t="shared" si="128"/>
        <v>44540.08333331838</v>
      </c>
      <c r="C8239" s="8">
        <v>3.1999999999999984</v>
      </c>
    </row>
    <row r="8240" spans="1:3" ht="12.75">
      <c r="A8240" s="16">
        <f t="shared" si="128"/>
        <v>44540.12499998504</v>
      </c>
      <c r="C8240" s="8">
        <v>2.7999999999999994</v>
      </c>
    </row>
    <row r="8241" spans="1:3" ht="12.75">
      <c r="A8241" s="16">
        <f t="shared" si="128"/>
        <v>44540.166666651705</v>
      </c>
      <c r="C8241" s="8">
        <v>2.7</v>
      </c>
    </row>
    <row r="8242" spans="1:3" ht="12.75">
      <c r="A8242" s="16">
        <f t="shared" si="128"/>
        <v>44540.20833331837</v>
      </c>
      <c r="C8242" s="8">
        <v>2.9</v>
      </c>
    </row>
    <row r="8243" spans="1:3" ht="12.75">
      <c r="A8243" s="16">
        <f t="shared" si="128"/>
        <v>44540.24999998503</v>
      </c>
      <c r="C8243" s="8">
        <v>2.9000000000000004</v>
      </c>
    </row>
    <row r="8244" spans="1:3" ht="12.75">
      <c r="A8244" s="16">
        <f t="shared" si="128"/>
        <v>44540.2916666517</v>
      </c>
      <c r="C8244" s="8">
        <v>3.7999999999999994</v>
      </c>
    </row>
    <row r="8245" spans="1:3" ht="12.75">
      <c r="A8245" s="16">
        <f t="shared" si="128"/>
        <v>44540.33333331836</v>
      </c>
      <c r="C8245" s="8">
        <v>3.7000000000000015</v>
      </c>
    </row>
    <row r="8246" spans="1:3" ht="12.75">
      <c r="A8246" s="16">
        <f t="shared" si="128"/>
        <v>44540.374999985026</v>
      </c>
      <c r="C8246" s="8">
        <v>4.900000000000002</v>
      </c>
    </row>
    <row r="8247" spans="1:3" ht="12.75">
      <c r="A8247" s="16">
        <f t="shared" si="128"/>
        <v>44540.41666665169</v>
      </c>
      <c r="C8247" s="8">
        <v>4.9</v>
      </c>
    </row>
    <row r="8248" spans="1:3" ht="12.75">
      <c r="A8248" s="16">
        <f t="shared" si="128"/>
        <v>44540.458333318355</v>
      </c>
      <c r="C8248" s="8">
        <v>5.199999999999999</v>
      </c>
    </row>
    <row r="8249" spans="1:3" ht="12.75">
      <c r="A8249" s="16">
        <f t="shared" si="128"/>
        <v>44540.49999998502</v>
      </c>
      <c r="C8249" s="8">
        <v>4.599999999999998</v>
      </c>
    </row>
    <row r="8250" spans="1:3" ht="12.75">
      <c r="A8250" s="16">
        <f t="shared" si="128"/>
        <v>44540.54166665168</v>
      </c>
      <c r="C8250" s="8">
        <v>4.6</v>
      </c>
    </row>
    <row r="8251" spans="1:3" ht="12.75">
      <c r="A8251" s="16">
        <f t="shared" si="128"/>
        <v>44540.58333331835</v>
      </c>
      <c r="C8251" s="8">
        <v>4.699999999999998</v>
      </c>
    </row>
    <row r="8252" spans="1:3" ht="12.75">
      <c r="A8252" s="16">
        <f t="shared" si="128"/>
        <v>44540.62499998501</v>
      </c>
      <c r="C8252" s="8">
        <v>4.9</v>
      </c>
    </row>
    <row r="8253" spans="1:3" ht="12.75">
      <c r="A8253" s="16">
        <f t="shared" si="128"/>
        <v>44540.666666651676</v>
      </c>
      <c r="C8253" s="8">
        <v>4.799999999999999</v>
      </c>
    </row>
    <row r="8254" spans="1:3" ht="12.75">
      <c r="A8254" s="16">
        <f t="shared" si="128"/>
        <v>44540.70833331834</v>
      </c>
      <c r="C8254" s="8">
        <v>5.3999999999999995</v>
      </c>
    </row>
    <row r="8255" spans="1:3" ht="12.75">
      <c r="A8255" s="16">
        <f t="shared" si="128"/>
        <v>44540.749999985004</v>
      </c>
      <c r="C8255" s="8">
        <v>5.399999999999999</v>
      </c>
    </row>
    <row r="8256" spans="1:3" ht="12.75">
      <c r="A8256" s="16">
        <f t="shared" si="128"/>
        <v>44540.79166665167</v>
      </c>
      <c r="C8256" s="8">
        <v>4.999999999999998</v>
      </c>
    </row>
    <row r="8257" spans="1:3" ht="12.75">
      <c r="A8257" s="16">
        <f t="shared" si="128"/>
        <v>44540.83333331833</v>
      </c>
      <c r="C8257" s="8">
        <v>4.899999999999999</v>
      </c>
    </row>
    <row r="8258" spans="1:3" ht="12.75">
      <c r="A8258" s="16">
        <f t="shared" si="128"/>
        <v>44540.874999985</v>
      </c>
      <c r="C8258" s="8">
        <v>4.000000000000002</v>
      </c>
    </row>
    <row r="8259" spans="1:3" ht="12.75">
      <c r="A8259" s="16">
        <f t="shared" si="128"/>
        <v>44540.91666665166</v>
      </c>
      <c r="C8259" s="8">
        <v>4.1</v>
      </c>
    </row>
    <row r="8260" spans="1:3" ht="12.75">
      <c r="A8260" s="16">
        <f t="shared" si="128"/>
        <v>44540.958333318325</v>
      </c>
      <c r="C8260" s="8">
        <v>3.4000000000000004</v>
      </c>
    </row>
    <row r="8261" spans="1:3" ht="12.75">
      <c r="A8261" s="16">
        <f t="shared" si="128"/>
        <v>44540.99999998499</v>
      </c>
      <c r="C8261" s="8">
        <v>3.0000000000000004</v>
      </c>
    </row>
    <row r="8262" spans="1:3" ht="12.75">
      <c r="A8262" s="16">
        <f t="shared" si="128"/>
        <v>44541.041666651654</v>
      </c>
      <c r="C8262" s="8">
        <v>3.2</v>
      </c>
    </row>
    <row r="8263" spans="1:3" ht="12.75">
      <c r="A8263" s="16">
        <f aca="true" t="shared" si="129" ref="A8263:A8326">A8262+1/24</f>
        <v>44541.08333331832</v>
      </c>
      <c r="C8263" s="8">
        <v>3.1999999999999984</v>
      </c>
    </row>
    <row r="8264" spans="1:3" ht="12.75">
      <c r="A8264" s="16">
        <f t="shared" si="129"/>
        <v>44541.12499998498</v>
      </c>
      <c r="C8264" s="8">
        <v>3.0999999999999988</v>
      </c>
    </row>
    <row r="8265" spans="1:3" ht="12.75">
      <c r="A8265" s="16">
        <f t="shared" si="129"/>
        <v>44541.16666665165</v>
      </c>
      <c r="C8265" s="8">
        <v>3.299999999999999</v>
      </c>
    </row>
    <row r="8266" spans="1:3" ht="12.75">
      <c r="A8266" s="16">
        <f t="shared" si="129"/>
        <v>44541.20833331831</v>
      </c>
      <c r="C8266" s="8">
        <v>3.5999999999999988</v>
      </c>
    </row>
    <row r="8267" spans="1:3" ht="12.75">
      <c r="A8267" s="16">
        <f t="shared" si="129"/>
        <v>44541.249999984975</v>
      </c>
      <c r="C8267" s="8">
        <v>3.099999999999999</v>
      </c>
    </row>
    <row r="8268" spans="1:3" ht="12.75">
      <c r="A8268" s="16">
        <f t="shared" si="129"/>
        <v>44541.29166665164</v>
      </c>
      <c r="C8268" s="8">
        <v>2.400000000000001</v>
      </c>
    </row>
    <row r="8269" spans="1:3" ht="12.75">
      <c r="A8269" s="16">
        <f t="shared" si="129"/>
        <v>44541.3333333183</v>
      </c>
      <c r="C8269" s="8">
        <v>3.3</v>
      </c>
    </row>
    <row r="8270" spans="1:3" ht="12.75">
      <c r="A8270" s="16">
        <f t="shared" si="129"/>
        <v>44541.37499998497</v>
      </c>
      <c r="C8270" s="8">
        <v>4.1</v>
      </c>
    </row>
    <row r="8271" spans="1:3" ht="12.75">
      <c r="A8271" s="16">
        <f t="shared" si="129"/>
        <v>44541.41666665163</v>
      </c>
      <c r="C8271" s="8">
        <v>4.800000000000001</v>
      </c>
    </row>
    <row r="8272" spans="1:3" ht="12.75">
      <c r="A8272" s="16">
        <f t="shared" si="129"/>
        <v>44541.458333318296</v>
      </c>
      <c r="C8272" s="8">
        <v>4.1</v>
      </c>
    </row>
    <row r="8273" spans="1:3" ht="12.75">
      <c r="A8273" s="16">
        <f t="shared" si="129"/>
        <v>44541.49999998496</v>
      </c>
      <c r="C8273" s="8">
        <v>4.8999999999999995</v>
      </c>
    </row>
    <row r="8274" spans="1:3" ht="12.75">
      <c r="A8274" s="16">
        <f t="shared" si="129"/>
        <v>44541.541666651625</v>
      </c>
      <c r="C8274" s="8">
        <v>4.800000000000002</v>
      </c>
    </row>
    <row r="8275" spans="1:3" ht="12.75">
      <c r="A8275" s="16">
        <f t="shared" si="129"/>
        <v>44541.58333331829</v>
      </c>
      <c r="C8275" s="8">
        <v>4.300000000000001</v>
      </c>
    </row>
    <row r="8276" spans="1:3" ht="12.75">
      <c r="A8276" s="16">
        <f t="shared" si="129"/>
        <v>44541.62499998495</v>
      </c>
      <c r="C8276" s="8">
        <v>4.5</v>
      </c>
    </row>
    <row r="8277" spans="1:3" ht="12.75">
      <c r="A8277" s="16">
        <f t="shared" si="129"/>
        <v>44541.66666665162</v>
      </c>
      <c r="C8277" s="8">
        <v>3.9999999999999973</v>
      </c>
    </row>
    <row r="8278" spans="1:3" ht="12.75">
      <c r="A8278" s="16">
        <f t="shared" si="129"/>
        <v>44541.70833331828</v>
      </c>
      <c r="C8278" s="8">
        <v>4.5</v>
      </c>
    </row>
    <row r="8279" spans="1:3" ht="12.75">
      <c r="A8279" s="16">
        <f t="shared" si="129"/>
        <v>44541.749999984946</v>
      </c>
      <c r="C8279" s="8">
        <v>4.300000000000001</v>
      </c>
    </row>
    <row r="8280" spans="1:3" ht="12.75">
      <c r="A8280" s="16">
        <f t="shared" si="129"/>
        <v>44541.79166665161</v>
      </c>
      <c r="C8280" s="8">
        <v>4.499999999999999</v>
      </c>
    </row>
    <row r="8281" spans="1:3" ht="12.75">
      <c r="A8281" s="16">
        <f t="shared" si="129"/>
        <v>44541.833333318275</v>
      </c>
      <c r="C8281" s="8">
        <v>3.8999999999999995</v>
      </c>
    </row>
    <row r="8282" spans="1:3" ht="12.75">
      <c r="A8282" s="16">
        <f t="shared" si="129"/>
        <v>44541.87499998494</v>
      </c>
      <c r="C8282" s="8">
        <v>4.1000000000000005</v>
      </c>
    </row>
    <row r="8283" spans="1:3" ht="12.75">
      <c r="A8283" s="16">
        <f t="shared" si="129"/>
        <v>44541.9166666516</v>
      </c>
      <c r="C8283" s="8">
        <v>3.5999999999999988</v>
      </c>
    </row>
    <row r="8284" spans="1:3" ht="12.75">
      <c r="A8284" s="16">
        <f t="shared" si="129"/>
        <v>44541.95833331827</v>
      </c>
      <c r="C8284" s="8">
        <v>3.499999999999999</v>
      </c>
    </row>
    <row r="8285" spans="1:3" ht="12.75">
      <c r="A8285" s="16">
        <f t="shared" si="129"/>
        <v>44541.99999998493</v>
      </c>
      <c r="C8285" s="8">
        <v>3.1</v>
      </c>
    </row>
    <row r="8286" spans="1:3" ht="12.75">
      <c r="A8286" s="16">
        <f t="shared" si="129"/>
        <v>44542.041666651596</v>
      </c>
      <c r="C8286" s="8">
        <v>3.3999999999999995</v>
      </c>
    </row>
    <row r="8287" spans="1:3" ht="12.75">
      <c r="A8287" s="16">
        <f t="shared" si="129"/>
        <v>44542.08333331826</v>
      </c>
      <c r="C8287" s="8">
        <v>2.5999999999999996</v>
      </c>
    </row>
    <row r="8288" spans="1:3" ht="12.75">
      <c r="A8288" s="16">
        <f t="shared" si="129"/>
        <v>44542.124999984924</v>
      </c>
      <c r="C8288" s="8">
        <v>2.3999999999999995</v>
      </c>
    </row>
    <row r="8289" spans="1:3" ht="12.75">
      <c r="A8289" s="16">
        <f t="shared" si="129"/>
        <v>44542.16666665159</v>
      </c>
      <c r="C8289" s="8">
        <v>2.499999999999999</v>
      </c>
    </row>
    <row r="8290" spans="1:3" ht="12.75">
      <c r="A8290" s="16">
        <f t="shared" si="129"/>
        <v>44542.20833331825</v>
      </c>
      <c r="C8290" s="8">
        <v>2.3999999999999995</v>
      </c>
    </row>
    <row r="8291" spans="1:3" ht="12.75">
      <c r="A8291" s="16">
        <f t="shared" si="129"/>
        <v>44542.24999998492</v>
      </c>
      <c r="C8291" s="8">
        <v>3.0999999999999996</v>
      </c>
    </row>
    <row r="8292" spans="1:3" ht="12.75">
      <c r="A8292" s="16">
        <f t="shared" si="129"/>
        <v>44542.29166665158</v>
      </c>
      <c r="C8292" s="8">
        <v>2.5999999999999996</v>
      </c>
    </row>
    <row r="8293" spans="1:3" ht="12.75">
      <c r="A8293" s="16">
        <f t="shared" si="129"/>
        <v>44542.333333318245</v>
      </c>
      <c r="C8293" s="8">
        <v>3.3</v>
      </c>
    </row>
    <row r="8294" spans="1:3" ht="12.75">
      <c r="A8294" s="16">
        <f t="shared" si="129"/>
        <v>44542.37499998491</v>
      </c>
      <c r="C8294" s="8">
        <v>3.4</v>
      </c>
    </row>
    <row r="8295" spans="1:3" ht="12.75">
      <c r="A8295" s="16">
        <f t="shared" si="129"/>
        <v>44542.416666651574</v>
      </c>
      <c r="C8295" s="8">
        <v>3.499999999999999</v>
      </c>
    </row>
    <row r="8296" spans="1:3" ht="12.75">
      <c r="A8296" s="16">
        <f t="shared" si="129"/>
        <v>44542.45833331824</v>
      </c>
      <c r="C8296" s="8">
        <v>3.999999999999999</v>
      </c>
    </row>
    <row r="8297" spans="1:3" ht="12.75">
      <c r="A8297" s="16">
        <f t="shared" si="129"/>
        <v>44542.4999999849</v>
      </c>
      <c r="C8297" s="8">
        <v>3.9000000000000004</v>
      </c>
    </row>
    <row r="8298" spans="1:3" ht="12.75">
      <c r="A8298" s="16">
        <f t="shared" si="129"/>
        <v>44542.54166665157</v>
      </c>
      <c r="C8298" s="8">
        <v>4</v>
      </c>
    </row>
    <row r="8299" spans="1:3" ht="12.75">
      <c r="A8299" s="16">
        <f t="shared" si="129"/>
        <v>44542.58333331823</v>
      </c>
      <c r="C8299" s="8">
        <v>3.7999999999999994</v>
      </c>
    </row>
    <row r="8300" spans="1:3" ht="12.75">
      <c r="A8300" s="16">
        <f t="shared" si="129"/>
        <v>44542.624999984895</v>
      </c>
      <c r="C8300" s="8">
        <v>3.6</v>
      </c>
    </row>
    <row r="8301" spans="1:3" ht="12.75">
      <c r="A8301" s="16">
        <f t="shared" si="129"/>
        <v>44542.66666665156</v>
      </c>
      <c r="C8301" s="8">
        <v>3.8999999999999995</v>
      </c>
    </row>
    <row r="8302" spans="1:3" ht="12.75">
      <c r="A8302" s="16">
        <f t="shared" si="129"/>
        <v>44542.70833331822</v>
      </c>
      <c r="C8302" s="8">
        <v>3.799999999999997</v>
      </c>
    </row>
    <row r="8303" spans="1:3" ht="12.75">
      <c r="A8303" s="16">
        <f t="shared" si="129"/>
        <v>44542.74999998489</v>
      </c>
      <c r="C8303" s="8">
        <v>4.099999999999997</v>
      </c>
    </row>
    <row r="8304" spans="1:3" ht="12.75">
      <c r="A8304" s="16">
        <f t="shared" si="129"/>
        <v>44542.79166665155</v>
      </c>
      <c r="C8304" s="8">
        <v>4.500000000000002</v>
      </c>
    </row>
    <row r="8305" spans="1:3" ht="12.75">
      <c r="A8305" s="16">
        <f t="shared" si="129"/>
        <v>44542.833333318216</v>
      </c>
      <c r="C8305" s="8">
        <v>3.3</v>
      </c>
    </row>
    <row r="8306" spans="1:3" ht="12.75">
      <c r="A8306" s="16">
        <f t="shared" si="129"/>
        <v>44542.87499998488</v>
      </c>
      <c r="C8306" s="8">
        <v>3.5999999999999996</v>
      </c>
    </row>
    <row r="8307" spans="1:3" ht="12.75">
      <c r="A8307" s="16">
        <f t="shared" si="129"/>
        <v>44542.916666651545</v>
      </c>
      <c r="C8307" s="8">
        <v>3.5000000000000018</v>
      </c>
    </row>
    <row r="8308" spans="1:3" ht="12.75">
      <c r="A8308" s="16">
        <f t="shared" si="129"/>
        <v>44542.95833331821</v>
      </c>
      <c r="C8308" s="8">
        <v>3.0999999999999988</v>
      </c>
    </row>
    <row r="8309" spans="1:3" ht="12.75">
      <c r="A8309" s="16">
        <f t="shared" si="129"/>
        <v>44542.99999998487</v>
      </c>
      <c r="C8309" s="8">
        <v>3</v>
      </c>
    </row>
    <row r="8310" spans="1:3" ht="12.75">
      <c r="A8310" s="16">
        <f t="shared" si="129"/>
        <v>44543.04166665154</v>
      </c>
      <c r="C8310" s="8">
        <v>2.799999999999999</v>
      </c>
    </row>
    <row r="8311" spans="1:3" ht="12.75">
      <c r="A8311" s="16">
        <f t="shared" si="129"/>
        <v>44543.0833333182</v>
      </c>
      <c r="C8311" s="8">
        <v>2.5999999999999988</v>
      </c>
    </row>
    <row r="8312" spans="1:3" ht="12.75">
      <c r="A8312" s="16">
        <f t="shared" si="129"/>
        <v>44543.124999984866</v>
      </c>
      <c r="C8312" s="8">
        <v>2.5999999999999988</v>
      </c>
    </row>
    <row r="8313" spans="1:3" ht="12.75">
      <c r="A8313" s="16">
        <f t="shared" si="129"/>
        <v>44543.16666665153</v>
      </c>
      <c r="C8313" s="8">
        <v>3.1999999999999993</v>
      </c>
    </row>
    <row r="8314" spans="1:3" ht="12.75">
      <c r="A8314" s="16">
        <f t="shared" si="129"/>
        <v>44543.208333318194</v>
      </c>
      <c r="C8314" s="8">
        <v>3</v>
      </c>
    </row>
    <row r="8315" spans="1:3" ht="12.75">
      <c r="A8315" s="16">
        <f t="shared" si="129"/>
        <v>44543.24999998486</v>
      </c>
      <c r="C8315" s="8">
        <v>3.4</v>
      </c>
    </row>
    <row r="8316" spans="1:3" ht="12.75">
      <c r="A8316" s="16">
        <f t="shared" si="129"/>
        <v>44543.29166665152</v>
      </c>
      <c r="C8316" s="8">
        <v>3.6999999999999984</v>
      </c>
    </row>
    <row r="8317" spans="1:3" ht="12.75">
      <c r="A8317" s="16">
        <f t="shared" si="129"/>
        <v>44543.33333331819</v>
      </c>
      <c r="C8317" s="8">
        <v>4.499999999999998</v>
      </c>
    </row>
    <row r="8318" spans="1:3" ht="12.75">
      <c r="A8318" s="16">
        <f t="shared" si="129"/>
        <v>44543.37499998485</v>
      </c>
      <c r="C8318" s="8">
        <v>4.400000000000001</v>
      </c>
    </row>
    <row r="8319" spans="1:3" ht="12.75">
      <c r="A8319" s="16">
        <f t="shared" si="129"/>
        <v>44543.416666651516</v>
      </c>
      <c r="C8319" s="8">
        <v>4.699999999999999</v>
      </c>
    </row>
    <row r="8320" spans="1:3" ht="12.75">
      <c r="A8320" s="16">
        <f t="shared" si="129"/>
        <v>44543.45833331818</v>
      </c>
      <c r="C8320" s="8">
        <v>4.8</v>
      </c>
    </row>
    <row r="8321" spans="1:3" ht="12.75">
      <c r="A8321" s="16">
        <f t="shared" si="129"/>
        <v>44543.499999984844</v>
      </c>
      <c r="C8321" s="8">
        <v>5.499999999999999</v>
      </c>
    </row>
    <row r="8322" spans="1:3" ht="12.75">
      <c r="A8322" s="16">
        <f t="shared" si="129"/>
        <v>44543.54166665151</v>
      </c>
      <c r="C8322" s="8">
        <v>5.499999999999999</v>
      </c>
    </row>
    <row r="8323" spans="1:3" ht="12.75">
      <c r="A8323" s="16">
        <f t="shared" si="129"/>
        <v>44543.58333331817</v>
      </c>
      <c r="C8323" s="8">
        <v>4.6</v>
      </c>
    </row>
    <row r="8324" spans="1:3" ht="12.75">
      <c r="A8324" s="16">
        <f t="shared" si="129"/>
        <v>44543.62499998484</v>
      </c>
      <c r="C8324" s="8">
        <v>5.600000000000001</v>
      </c>
    </row>
    <row r="8325" spans="1:3" ht="12.75">
      <c r="A8325" s="16">
        <f t="shared" si="129"/>
        <v>44543.6666666515</v>
      </c>
      <c r="C8325" s="8">
        <v>5.099999999999998</v>
      </c>
    </row>
    <row r="8326" spans="1:3" ht="12.75">
      <c r="A8326" s="16">
        <f t="shared" si="129"/>
        <v>44543.708333318165</v>
      </c>
      <c r="C8326" s="8">
        <v>5.199999999999999</v>
      </c>
    </row>
    <row r="8327" spans="1:3" ht="12.75">
      <c r="A8327" s="16">
        <f aca="true" t="shared" si="130" ref="A8327:A8390">A8326+1/24</f>
        <v>44543.74999998483</v>
      </c>
      <c r="C8327" s="8">
        <v>4.999999999999998</v>
      </c>
    </row>
    <row r="8328" spans="1:3" ht="12.75">
      <c r="A8328" s="16">
        <f t="shared" si="130"/>
        <v>44543.791666651494</v>
      </c>
      <c r="C8328" s="8">
        <v>5.299999999999999</v>
      </c>
    </row>
    <row r="8329" spans="1:3" ht="12.75">
      <c r="A8329" s="16">
        <f t="shared" si="130"/>
        <v>44543.83333331816</v>
      </c>
      <c r="C8329" s="8">
        <v>4.800000000000002</v>
      </c>
    </row>
    <row r="8330" spans="1:3" ht="12.75">
      <c r="A8330" s="16">
        <f t="shared" si="130"/>
        <v>44543.87499998482</v>
      </c>
      <c r="C8330" s="8">
        <v>4.000000000000002</v>
      </c>
    </row>
    <row r="8331" spans="1:3" ht="12.75">
      <c r="A8331" s="16">
        <f t="shared" si="130"/>
        <v>44543.91666665149</v>
      </c>
      <c r="C8331" s="8">
        <v>3.8999999999999995</v>
      </c>
    </row>
    <row r="8332" spans="1:3" ht="12.75">
      <c r="A8332" s="16">
        <f t="shared" si="130"/>
        <v>44543.95833331815</v>
      </c>
      <c r="C8332" s="8">
        <v>3.9</v>
      </c>
    </row>
    <row r="8333" spans="1:3" ht="12.75">
      <c r="A8333" s="16">
        <f t="shared" si="130"/>
        <v>44543.999999984815</v>
      </c>
      <c r="C8333" s="8">
        <v>2.1000000000000005</v>
      </c>
    </row>
    <row r="8334" spans="1:3" ht="12.75">
      <c r="A8334" s="16">
        <f t="shared" si="130"/>
        <v>44544.04166665148</v>
      </c>
      <c r="C8334" s="8">
        <v>2.899999999999999</v>
      </c>
    </row>
    <row r="8335" spans="1:3" ht="12.75">
      <c r="A8335" s="16">
        <f t="shared" si="130"/>
        <v>44544.08333331814</v>
      </c>
      <c r="C8335" s="8">
        <v>3.1999999999999984</v>
      </c>
    </row>
    <row r="8336" spans="1:3" ht="12.75">
      <c r="A8336" s="16">
        <f t="shared" si="130"/>
        <v>44544.12499998481</v>
      </c>
      <c r="C8336" s="8">
        <v>2.799999999999999</v>
      </c>
    </row>
    <row r="8337" spans="1:3" ht="12.75">
      <c r="A8337" s="16">
        <f t="shared" si="130"/>
        <v>44544.16666665147</v>
      </c>
      <c r="C8337" s="8">
        <v>3.2999999999999994</v>
      </c>
    </row>
    <row r="8338" spans="1:3" ht="12.75">
      <c r="A8338" s="16">
        <f t="shared" si="130"/>
        <v>44544.208333318136</v>
      </c>
      <c r="C8338" s="8">
        <v>2.500000000000001</v>
      </c>
    </row>
    <row r="8339" spans="1:3" ht="12.75">
      <c r="A8339" s="16">
        <f t="shared" si="130"/>
        <v>44544.2499999848</v>
      </c>
      <c r="C8339" s="8">
        <v>3.1000000000000014</v>
      </c>
    </row>
    <row r="8340" spans="1:3" ht="12.75">
      <c r="A8340" s="16">
        <f t="shared" si="130"/>
        <v>44544.291666651465</v>
      </c>
      <c r="C8340" s="8">
        <v>4.1</v>
      </c>
    </row>
    <row r="8341" spans="1:3" ht="12.75">
      <c r="A8341" s="16">
        <f t="shared" si="130"/>
        <v>44544.33333331813</v>
      </c>
      <c r="C8341" s="8">
        <v>4.799999999999998</v>
      </c>
    </row>
    <row r="8342" spans="1:3" ht="12.75">
      <c r="A8342" s="16">
        <f t="shared" si="130"/>
        <v>44544.37499998479</v>
      </c>
      <c r="C8342" s="8">
        <v>4.700000000000001</v>
      </c>
    </row>
    <row r="8343" spans="1:3" ht="12.75">
      <c r="A8343" s="16">
        <f t="shared" si="130"/>
        <v>44544.41666665146</v>
      </c>
      <c r="C8343" s="8">
        <v>5.300000000000002</v>
      </c>
    </row>
    <row r="8344" spans="1:3" ht="12.75">
      <c r="A8344" s="16">
        <f t="shared" si="130"/>
        <v>44544.45833331812</v>
      </c>
      <c r="C8344" s="8">
        <v>4.3999999999999995</v>
      </c>
    </row>
    <row r="8345" spans="1:3" ht="12.75">
      <c r="A8345" s="16">
        <f t="shared" si="130"/>
        <v>44544.499999984786</v>
      </c>
      <c r="C8345" s="8">
        <v>4.8</v>
      </c>
    </row>
    <row r="8346" spans="1:3" ht="12.75">
      <c r="A8346" s="16">
        <f t="shared" si="130"/>
        <v>44544.54166665145</v>
      </c>
      <c r="C8346" s="8">
        <v>4.4</v>
      </c>
    </row>
    <row r="8347" spans="1:3" ht="12.75">
      <c r="A8347" s="16">
        <f t="shared" si="130"/>
        <v>44544.583333318114</v>
      </c>
      <c r="C8347" s="8">
        <v>5.100000000000001</v>
      </c>
    </row>
    <row r="8348" spans="1:3" ht="12.75">
      <c r="A8348" s="16">
        <f t="shared" si="130"/>
        <v>44544.62499998478</v>
      </c>
      <c r="C8348" s="8">
        <v>5.100000000000001</v>
      </c>
    </row>
    <row r="8349" spans="1:3" ht="12.75">
      <c r="A8349" s="16">
        <f t="shared" si="130"/>
        <v>44544.66666665144</v>
      </c>
      <c r="C8349" s="8">
        <v>4.799999999999999</v>
      </c>
    </row>
    <row r="8350" spans="1:3" ht="12.75">
      <c r="A8350" s="16">
        <f t="shared" si="130"/>
        <v>44544.70833331811</v>
      </c>
      <c r="C8350" s="8">
        <v>5.699999999999999</v>
      </c>
    </row>
    <row r="8351" spans="1:3" ht="12.75">
      <c r="A8351" s="16">
        <f t="shared" si="130"/>
        <v>44544.74999998477</v>
      </c>
      <c r="C8351" s="8">
        <v>5.600000000000001</v>
      </c>
    </row>
    <row r="8352" spans="1:3" ht="12.75">
      <c r="A8352" s="16">
        <f t="shared" si="130"/>
        <v>44544.791666651436</v>
      </c>
      <c r="C8352" s="8">
        <v>5.599999999999997</v>
      </c>
    </row>
    <row r="8353" spans="1:3" ht="12.75">
      <c r="A8353" s="16">
        <f t="shared" si="130"/>
        <v>44544.8333333181</v>
      </c>
      <c r="C8353" s="8">
        <v>4.700000000000003</v>
      </c>
    </row>
    <row r="8354" spans="1:3" ht="12.75">
      <c r="A8354" s="16">
        <f t="shared" si="130"/>
        <v>44544.874999984764</v>
      </c>
      <c r="C8354" s="8">
        <v>4</v>
      </c>
    </row>
    <row r="8355" spans="1:3" ht="12.75">
      <c r="A8355" s="16">
        <f t="shared" si="130"/>
        <v>44544.91666665143</v>
      </c>
      <c r="C8355" s="8">
        <v>4</v>
      </c>
    </row>
    <row r="8356" spans="1:3" ht="12.75">
      <c r="A8356" s="16">
        <f t="shared" si="130"/>
        <v>44544.95833331809</v>
      </c>
      <c r="C8356" s="8">
        <v>3.3</v>
      </c>
    </row>
    <row r="8357" spans="1:3" ht="12.75">
      <c r="A8357" s="16">
        <f t="shared" si="130"/>
        <v>44544.99999998476</v>
      </c>
      <c r="C8357" s="8">
        <v>2.000000000000001</v>
      </c>
    </row>
    <row r="8358" spans="1:3" ht="12.75">
      <c r="A8358" s="16">
        <f t="shared" si="130"/>
        <v>44545.04166665142</v>
      </c>
      <c r="C8358" s="8">
        <v>2.899999999999999</v>
      </c>
    </row>
    <row r="8359" spans="1:3" ht="12.75">
      <c r="A8359" s="16">
        <f t="shared" si="130"/>
        <v>44545.083333318085</v>
      </c>
      <c r="C8359" s="8">
        <v>3.1999999999999984</v>
      </c>
    </row>
    <row r="8360" spans="1:3" ht="12.75">
      <c r="A8360" s="16">
        <f t="shared" si="130"/>
        <v>44545.12499998475</v>
      </c>
      <c r="C8360" s="8">
        <v>2.6999999999999993</v>
      </c>
    </row>
    <row r="8361" spans="1:3" ht="12.75">
      <c r="A8361" s="16">
        <f t="shared" si="130"/>
        <v>44545.166666651414</v>
      </c>
      <c r="C8361" s="8">
        <v>3.2999999999999994</v>
      </c>
    </row>
    <row r="8362" spans="1:3" ht="12.75">
      <c r="A8362" s="16">
        <f t="shared" si="130"/>
        <v>44545.20833331808</v>
      </c>
      <c r="C8362" s="8">
        <v>2.600000000000001</v>
      </c>
    </row>
    <row r="8363" spans="1:3" ht="12.75">
      <c r="A8363" s="16">
        <f t="shared" si="130"/>
        <v>44545.24999998474</v>
      </c>
      <c r="C8363" s="8">
        <v>3.6000000000000005</v>
      </c>
    </row>
    <row r="8364" spans="1:3" ht="12.75">
      <c r="A8364" s="16">
        <f t="shared" si="130"/>
        <v>44545.29166665141</v>
      </c>
      <c r="C8364" s="8">
        <v>4</v>
      </c>
    </row>
    <row r="8365" spans="1:3" ht="12.75">
      <c r="A8365" s="16">
        <f t="shared" si="130"/>
        <v>44545.33333331807</v>
      </c>
      <c r="C8365" s="8">
        <v>4.899999999999999</v>
      </c>
    </row>
    <row r="8366" spans="1:3" ht="12.75">
      <c r="A8366" s="16">
        <f t="shared" si="130"/>
        <v>44545.374999984735</v>
      </c>
      <c r="C8366" s="8">
        <v>4.700000000000001</v>
      </c>
    </row>
    <row r="8367" spans="1:3" ht="12.75">
      <c r="A8367" s="16">
        <f t="shared" si="130"/>
        <v>44545.4166666514</v>
      </c>
      <c r="C8367" s="8">
        <v>5.3000000000000025</v>
      </c>
    </row>
    <row r="8368" spans="1:3" ht="12.75">
      <c r="A8368" s="16">
        <f t="shared" si="130"/>
        <v>44545.45833331806</v>
      </c>
      <c r="C8368" s="8">
        <v>4.5</v>
      </c>
    </row>
    <row r="8369" spans="1:3" ht="12.75">
      <c r="A8369" s="16">
        <f t="shared" si="130"/>
        <v>44545.49999998473</v>
      </c>
      <c r="C8369" s="8">
        <v>4.9</v>
      </c>
    </row>
    <row r="8370" spans="1:3" ht="12.75">
      <c r="A8370" s="16">
        <f t="shared" si="130"/>
        <v>44545.54166665139</v>
      </c>
      <c r="C8370" s="8">
        <v>4.4</v>
      </c>
    </row>
    <row r="8371" spans="1:3" ht="12.75">
      <c r="A8371" s="16">
        <f t="shared" si="130"/>
        <v>44545.583333318056</v>
      </c>
      <c r="C8371" s="8">
        <v>5.200000000000002</v>
      </c>
    </row>
    <row r="8372" spans="1:3" ht="12.75">
      <c r="A8372" s="16">
        <f t="shared" si="130"/>
        <v>44545.62499998472</v>
      </c>
      <c r="C8372" s="8">
        <v>5.200000000000002</v>
      </c>
    </row>
    <row r="8373" spans="1:3" ht="12.75">
      <c r="A8373" s="16">
        <f t="shared" si="130"/>
        <v>44545.666666651385</v>
      </c>
      <c r="C8373" s="8">
        <v>4.899999999999999</v>
      </c>
    </row>
    <row r="8374" spans="1:3" ht="12.75">
      <c r="A8374" s="16">
        <f t="shared" si="130"/>
        <v>44545.70833331805</v>
      </c>
      <c r="C8374" s="8">
        <v>5.699999999999999</v>
      </c>
    </row>
    <row r="8375" spans="1:3" ht="12.75">
      <c r="A8375" s="16">
        <f t="shared" si="130"/>
        <v>44545.74999998471</v>
      </c>
      <c r="C8375" s="8">
        <v>5.600000000000001</v>
      </c>
    </row>
    <row r="8376" spans="1:3" ht="12.75">
      <c r="A8376" s="16">
        <f t="shared" si="130"/>
        <v>44545.79166665138</v>
      </c>
      <c r="C8376" s="8">
        <v>5.599999999999997</v>
      </c>
    </row>
    <row r="8377" spans="1:3" ht="12.75">
      <c r="A8377" s="16">
        <f t="shared" si="130"/>
        <v>44545.83333331804</v>
      </c>
      <c r="C8377" s="8">
        <v>4.700000000000003</v>
      </c>
    </row>
    <row r="8378" spans="1:3" ht="12.75">
      <c r="A8378" s="16">
        <f t="shared" si="130"/>
        <v>44545.874999984706</v>
      </c>
      <c r="C8378" s="8">
        <v>4</v>
      </c>
    </row>
    <row r="8379" spans="1:3" ht="12.75">
      <c r="A8379" s="16">
        <f t="shared" si="130"/>
        <v>44545.91666665137</v>
      </c>
      <c r="C8379" s="8">
        <v>3.9000000000000004</v>
      </c>
    </row>
    <row r="8380" spans="1:3" ht="12.75">
      <c r="A8380" s="16">
        <f t="shared" si="130"/>
        <v>44545.958333318034</v>
      </c>
      <c r="C8380" s="8">
        <v>3.3999999999999995</v>
      </c>
    </row>
    <row r="8381" spans="1:3" ht="12.75">
      <c r="A8381" s="16">
        <f t="shared" si="130"/>
        <v>44545.9999999847</v>
      </c>
      <c r="C8381" s="8">
        <v>2.000000000000001</v>
      </c>
    </row>
    <row r="8382" spans="1:3" ht="12.75">
      <c r="A8382" s="16">
        <f t="shared" si="130"/>
        <v>44546.04166665136</v>
      </c>
      <c r="C8382" s="8">
        <v>2.7999999999999994</v>
      </c>
    </row>
    <row r="8383" spans="1:3" ht="12.75">
      <c r="A8383" s="16">
        <f t="shared" si="130"/>
        <v>44546.08333331803</v>
      </c>
      <c r="C8383" s="8">
        <v>3.0999999999999988</v>
      </c>
    </row>
    <row r="8384" spans="1:3" ht="12.75">
      <c r="A8384" s="16">
        <f t="shared" si="130"/>
        <v>44546.12499998469</v>
      </c>
      <c r="C8384" s="8">
        <v>2.6999999999999993</v>
      </c>
    </row>
    <row r="8385" spans="1:3" ht="12.75">
      <c r="A8385" s="16">
        <f t="shared" si="130"/>
        <v>44546.166666651356</v>
      </c>
      <c r="C8385" s="8">
        <v>3.1999999999999997</v>
      </c>
    </row>
    <row r="8386" spans="1:3" ht="12.75">
      <c r="A8386" s="16">
        <f t="shared" si="130"/>
        <v>44546.20833331802</v>
      </c>
      <c r="C8386" s="8">
        <v>2.400000000000001</v>
      </c>
    </row>
    <row r="8387" spans="1:3" ht="12.75">
      <c r="A8387" s="16">
        <f t="shared" si="130"/>
        <v>44546.249999984684</v>
      </c>
      <c r="C8387" s="8">
        <v>3.6000000000000005</v>
      </c>
    </row>
    <row r="8388" spans="1:3" ht="12.75">
      <c r="A8388" s="16">
        <f t="shared" si="130"/>
        <v>44546.29166665135</v>
      </c>
      <c r="C8388" s="8">
        <v>4</v>
      </c>
    </row>
    <row r="8389" spans="1:3" ht="12.75">
      <c r="A8389" s="16">
        <f t="shared" si="130"/>
        <v>44546.33333331801</v>
      </c>
      <c r="C8389" s="8">
        <v>4.799999999999998</v>
      </c>
    </row>
    <row r="8390" spans="1:3" ht="12.75">
      <c r="A8390" s="16">
        <f t="shared" si="130"/>
        <v>44546.37499998468</v>
      </c>
      <c r="C8390" s="8">
        <v>4.700000000000001</v>
      </c>
    </row>
    <row r="8391" spans="1:3" ht="12.75">
      <c r="A8391" s="16">
        <f aca="true" t="shared" si="131" ref="A8391:A8454">A8390+1/24</f>
        <v>44546.41666665134</v>
      </c>
      <c r="C8391" s="8">
        <v>5.3000000000000025</v>
      </c>
    </row>
    <row r="8392" spans="1:3" ht="12.75">
      <c r="A8392" s="16">
        <f t="shared" si="131"/>
        <v>44546.458333318005</v>
      </c>
      <c r="C8392" s="8">
        <v>4.4</v>
      </c>
    </row>
    <row r="8393" spans="1:3" ht="12.75">
      <c r="A8393" s="16">
        <f t="shared" si="131"/>
        <v>44546.49999998467</v>
      </c>
      <c r="C8393" s="8">
        <v>4.9</v>
      </c>
    </row>
    <row r="8394" spans="1:3" ht="12.75">
      <c r="A8394" s="16">
        <f t="shared" si="131"/>
        <v>44546.541666651334</v>
      </c>
      <c r="C8394" s="8">
        <v>4.800000000000002</v>
      </c>
    </row>
    <row r="8395" spans="1:3" ht="12.75">
      <c r="A8395" s="16">
        <f t="shared" si="131"/>
        <v>44546.583333318</v>
      </c>
      <c r="C8395" s="8">
        <v>5.1000000000000005</v>
      </c>
    </row>
    <row r="8396" spans="1:3" ht="12.75">
      <c r="A8396" s="16">
        <f t="shared" si="131"/>
        <v>44546.62499998466</v>
      </c>
      <c r="C8396" s="8">
        <v>5</v>
      </c>
    </row>
    <row r="8397" spans="1:3" ht="12.75">
      <c r="A8397" s="16">
        <f t="shared" si="131"/>
        <v>44546.66666665133</v>
      </c>
      <c r="C8397" s="8">
        <v>4.799999999999997</v>
      </c>
    </row>
    <row r="8398" spans="1:3" ht="12.75">
      <c r="A8398" s="16">
        <f t="shared" si="131"/>
        <v>44546.70833331799</v>
      </c>
      <c r="C8398" s="8">
        <v>5.699999999999999</v>
      </c>
    </row>
    <row r="8399" spans="1:3" ht="12.75">
      <c r="A8399" s="16">
        <f t="shared" si="131"/>
        <v>44546.749999984655</v>
      </c>
      <c r="C8399" s="8">
        <v>5.600000000000001</v>
      </c>
    </row>
    <row r="8400" spans="1:3" ht="12.75">
      <c r="A8400" s="16">
        <f t="shared" si="131"/>
        <v>44546.79166665132</v>
      </c>
      <c r="C8400" s="8">
        <v>5.499999999999997</v>
      </c>
    </row>
    <row r="8401" spans="1:3" ht="12.75">
      <c r="A8401" s="16">
        <f t="shared" si="131"/>
        <v>44546.83333331798</v>
      </c>
      <c r="C8401" s="8">
        <v>4.700000000000003</v>
      </c>
    </row>
    <row r="8402" spans="1:3" ht="12.75">
      <c r="A8402" s="16">
        <f t="shared" si="131"/>
        <v>44546.87499998465</v>
      </c>
      <c r="C8402" s="8">
        <v>4</v>
      </c>
    </row>
    <row r="8403" spans="1:3" ht="12.75">
      <c r="A8403" s="16">
        <f t="shared" si="131"/>
        <v>44546.91666665131</v>
      </c>
      <c r="C8403" s="8">
        <v>3.9000000000000004</v>
      </c>
    </row>
    <row r="8404" spans="1:3" ht="12.75">
      <c r="A8404" s="16">
        <f t="shared" si="131"/>
        <v>44546.958333317976</v>
      </c>
      <c r="C8404" s="8">
        <v>3.3999999999999995</v>
      </c>
    </row>
    <row r="8405" spans="1:3" ht="12.75">
      <c r="A8405" s="16">
        <f t="shared" si="131"/>
        <v>44546.99999998464</v>
      </c>
      <c r="C8405" s="8">
        <v>2.500000000000001</v>
      </c>
    </row>
    <row r="8406" spans="1:3" ht="12.75">
      <c r="A8406" s="16">
        <f t="shared" si="131"/>
        <v>44547.041666651305</v>
      </c>
      <c r="C8406" s="8">
        <v>2.6999999999999997</v>
      </c>
    </row>
    <row r="8407" spans="1:3" ht="12.75">
      <c r="A8407" s="16">
        <f t="shared" si="131"/>
        <v>44547.08333331797</v>
      </c>
      <c r="C8407" s="8">
        <v>2.7999999999999994</v>
      </c>
    </row>
    <row r="8408" spans="1:3" ht="12.75">
      <c r="A8408" s="16">
        <f t="shared" si="131"/>
        <v>44547.12499998463</v>
      </c>
      <c r="C8408" s="8">
        <v>2.899999999999999</v>
      </c>
    </row>
    <row r="8409" spans="1:3" ht="12.75">
      <c r="A8409" s="16">
        <f t="shared" si="131"/>
        <v>44547.1666666513</v>
      </c>
      <c r="C8409" s="8">
        <v>2.8999999999999995</v>
      </c>
    </row>
    <row r="8410" spans="1:3" ht="12.75">
      <c r="A8410" s="16">
        <f t="shared" si="131"/>
        <v>44547.20833331796</v>
      </c>
      <c r="C8410" s="8">
        <v>3</v>
      </c>
    </row>
    <row r="8411" spans="1:3" ht="12.75">
      <c r="A8411" s="16">
        <f t="shared" si="131"/>
        <v>44547.249999984626</v>
      </c>
      <c r="C8411" s="8">
        <v>3.7999999999999994</v>
      </c>
    </row>
    <row r="8412" spans="1:3" ht="12.75">
      <c r="A8412" s="16">
        <f t="shared" si="131"/>
        <v>44547.29166665129</v>
      </c>
      <c r="C8412" s="8">
        <v>3.2999999999999994</v>
      </c>
    </row>
    <row r="8413" spans="1:3" ht="12.75">
      <c r="A8413" s="16">
        <f t="shared" si="131"/>
        <v>44547.333333317954</v>
      </c>
      <c r="C8413" s="8">
        <v>4.699999999999999</v>
      </c>
    </row>
    <row r="8414" spans="1:3" ht="12.75">
      <c r="A8414" s="16">
        <f t="shared" si="131"/>
        <v>44547.37499998462</v>
      </c>
      <c r="C8414" s="8">
        <v>4.499999999999997</v>
      </c>
    </row>
    <row r="8415" spans="1:3" ht="12.75">
      <c r="A8415" s="16">
        <f t="shared" si="131"/>
        <v>44547.41666665128</v>
      </c>
      <c r="C8415" s="8">
        <v>4.5</v>
      </c>
    </row>
    <row r="8416" spans="1:3" ht="12.75">
      <c r="A8416" s="16">
        <f t="shared" si="131"/>
        <v>44547.45833331795</v>
      </c>
      <c r="C8416" s="8">
        <v>4.5</v>
      </c>
    </row>
    <row r="8417" spans="1:3" ht="12.75">
      <c r="A8417" s="16">
        <f t="shared" si="131"/>
        <v>44547.49999998461</v>
      </c>
      <c r="C8417" s="8">
        <v>5.199999999999998</v>
      </c>
    </row>
    <row r="8418" spans="1:3" ht="12.75">
      <c r="A8418" s="16">
        <f t="shared" si="131"/>
        <v>44547.541666651276</v>
      </c>
      <c r="C8418" s="8">
        <v>4.5</v>
      </c>
    </row>
    <row r="8419" spans="1:3" ht="12.75">
      <c r="A8419" s="16">
        <f t="shared" si="131"/>
        <v>44547.58333331794</v>
      </c>
      <c r="C8419" s="8">
        <v>5.1000000000000005</v>
      </c>
    </row>
    <row r="8420" spans="1:3" ht="12.75">
      <c r="A8420" s="16">
        <f t="shared" si="131"/>
        <v>44547.624999984604</v>
      </c>
      <c r="C8420" s="8">
        <v>4.700000000000001</v>
      </c>
    </row>
    <row r="8421" spans="1:3" ht="12.75">
      <c r="A8421" s="16">
        <f t="shared" si="131"/>
        <v>44547.66666665127</v>
      </c>
      <c r="C8421" s="8">
        <v>4.499999999999998</v>
      </c>
    </row>
    <row r="8422" spans="1:3" ht="12.75">
      <c r="A8422" s="16">
        <f t="shared" si="131"/>
        <v>44547.70833331793</v>
      </c>
      <c r="C8422" s="8">
        <v>4.699999999999999</v>
      </c>
    </row>
    <row r="8423" spans="1:3" ht="12.75">
      <c r="A8423" s="16">
        <f t="shared" si="131"/>
        <v>44547.7499999846</v>
      </c>
      <c r="C8423" s="8">
        <v>4.399999999999999</v>
      </c>
    </row>
    <row r="8424" spans="1:3" ht="12.75">
      <c r="A8424" s="16">
        <f t="shared" si="131"/>
        <v>44547.79166665126</v>
      </c>
      <c r="C8424" s="8">
        <v>5.300000000000001</v>
      </c>
    </row>
    <row r="8425" spans="1:3" ht="12.75">
      <c r="A8425" s="16">
        <f t="shared" si="131"/>
        <v>44547.833333317925</v>
      </c>
      <c r="C8425" s="8">
        <v>4.700000000000002</v>
      </c>
    </row>
    <row r="8426" spans="1:3" ht="12.75">
      <c r="A8426" s="16">
        <f t="shared" si="131"/>
        <v>44547.87499998459</v>
      </c>
      <c r="C8426" s="8">
        <v>4.099999999999999</v>
      </c>
    </row>
    <row r="8427" spans="1:3" ht="12.75">
      <c r="A8427" s="16">
        <f t="shared" si="131"/>
        <v>44547.916666651254</v>
      </c>
      <c r="C8427" s="8">
        <v>3.799999999999999</v>
      </c>
    </row>
    <row r="8428" spans="1:3" ht="12.75">
      <c r="A8428" s="16">
        <f t="shared" si="131"/>
        <v>44547.95833331792</v>
      </c>
      <c r="C8428" s="8">
        <v>3.7999999999999994</v>
      </c>
    </row>
    <row r="8429" spans="1:3" ht="12.75">
      <c r="A8429" s="16">
        <f t="shared" si="131"/>
        <v>44547.99999998458</v>
      </c>
      <c r="C8429" s="8">
        <v>2.8</v>
      </c>
    </row>
    <row r="8430" spans="1:3" ht="12.75">
      <c r="A8430" s="16">
        <f t="shared" si="131"/>
        <v>44548.04166665125</v>
      </c>
      <c r="C8430" s="8">
        <v>2.8999999999999995</v>
      </c>
    </row>
    <row r="8431" spans="1:3" ht="12.75">
      <c r="A8431" s="16">
        <f t="shared" si="131"/>
        <v>44548.08333331791</v>
      </c>
      <c r="C8431" s="8">
        <v>2.8999999999999995</v>
      </c>
    </row>
    <row r="8432" spans="1:3" ht="12.75">
      <c r="A8432" s="16">
        <f t="shared" si="131"/>
        <v>44548.124999984575</v>
      </c>
      <c r="C8432" s="8">
        <v>2.799999999999999</v>
      </c>
    </row>
    <row r="8433" spans="1:3" ht="12.75">
      <c r="A8433" s="16">
        <f t="shared" si="131"/>
        <v>44548.16666665124</v>
      </c>
      <c r="C8433" s="8">
        <v>2.999999999999999</v>
      </c>
    </row>
    <row r="8434" spans="1:3" ht="12.75">
      <c r="A8434" s="16">
        <f t="shared" si="131"/>
        <v>44548.2083333179</v>
      </c>
      <c r="C8434" s="8">
        <v>3.2999999999999994</v>
      </c>
    </row>
    <row r="8435" spans="1:3" ht="12.75">
      <c r="A8435" s="16">
        <f t="shared" si="131"/>
        <v>44548.24999998457</v>
      </c>
      <c r="C8435" s="8">
        <v>2.6999999999999993</v>
      </c>
    </row>
    <row r="8436" spans="1:3" ht="12.75">
      <c r="A8436" s="16">
        <f t="shared" si="131"/>
        <v>44548.29166665123</v>
      </c>
      <c r="C8436" s="8">
        <v>3.1</v>
      </c>
    </row>
    <row r="8437" spans="1:3" ht="12.75">
      <c r="A8437" s="16">
        <f t="shared" si="131"/>
        <v>44548.333333317896</v>
      </c>
      <c r="C8437" s="8">
        <v>3.4000000000000004</v>
      </c>
    </row>
    <row r="8438" spans="1:3" ht="12.75">
      <c r="A8438" s="16">
        <f t="shared" si="131"/>
        <v>44548.37499998456</v>
      </c>
      <c r="C8438" s="8">
        <v>4.200000000000001</v>
      </c>
    </row>
    <row r="8439" spans="1:3" ht="12.75">
      <c r="A8439" s="16">
        <f t="shared" si="131"/>
        <v>44548.416666651225</v>
      </c>
      <c r="C8439" s="8">
        <v>3.800000000000001</v>
      </c>
    </row>
    <row r="8440" spans="1:3" ht="12.75">
      <c r="A8440" s="16">
        <f t="shared" si="131"/>
        <v>44548.45833331789</v>
      </c>
      <c r="C8440" s="8">
        <v>4.400000000000002</v>
      </c>
    </row>
    <row r="8441" spans="1:3" ht="12.75">
      <c r="A8441" s="16">
        <f t="shared" si="131"/>
        <v>44548.49999998455</v>
      </c>
      <c r="C8441" s="8">
        <v>4.700000000000001</v>
      </c>
    </row>
    <row r="8442" spans="1:3" ht="12.75">
      <c r="A8442" s="16">
        <f t="shared" si="131"/>
        <v>44548.54166665122</v>
      </c>
      <c r="C8442" s="8">
        <v>4.100000000000001</v>
      </c>
    </row>
    <row r="8443" spans="1:3" ht="12.75">
      <c r="A8443" s="16">
        <f t="shared" si="131"/>
        <v>44548.58333331788</v>
      </c>
      <c r="C8443" s="8">
        <v>4.000000000000001</v>
      </c>
    </row>
    <row r="8444" spans="1:3" ht="12.75">
      <c r="A8444" s="16">
        <f t="shared" si="131"/>
        <v>44548.624999984546</v>
      </c>
      <c r="C8444" s="8">
        <v>4.299999999999999</v>
      </c>
    </row>
    <row r="8445" spans="1:3" ht="12.75">
      <c r="A8445" s="16">
        <f t="shared" si="131"/>
        <v>44548.66666665121</v>
      </c>
      <c r="C8445" s="8">
        <v>4.4</v>
      </c>
    </row>
    <row r="8446" spans="1:3" ht="12.75">
      <c r="A8446" s="16">
        <f t="shared" si="131"/>
        <v>44548.708333317874</v>
      </c>
      <c r="C8446" s="8">
        <v>4.400000000000002</v>
      </c>
    </row>
    <row r="8447" spans="1:3" ht="12.75">
      <c r="A8447" s="16">
        <f t="shared" si="131"/>
        <v>44548.74999998454</v>
      </c>
      <c r="C8447" s="8">
        <v>4.999999999999998</v>
      </c>
    </row>
    <row r="8448" spans="1:3" ht="12.75">
      <c r="A8448" s="16">
        <f t="shared" si="131"/>
        <v>44548.7916666512</v>
      </c>
      <c r="C8448" s="8">
        <v>3.9999999999999996</v>
      </c>
    </row>
    <row r="8449" spans="1:3" ht="12.75">
      <c r="A8449" s="16">
        <f t="shared" si="131"/>
        <v>44548.83333331787</v>
      </c>
      <c r="C8449" s="8">
        <v>4.099999999999999</v>
      </c>
    </row>
    <row r="8450" spans="1:3" ht="12.75">
      <c r="A8450" s="16">
        <f t="shared" si="131"/>
        <v>44548.87499998453</v>
      </c>
      <c r="C8450" s="8">
        <v>3.8000000000000007</v>
      </c>
    </row>
    <row r="8451" spans="1:3" ht="12.75">
      <c r="A8451" s="16">
        <f t="shared" si="131"/>
        <v>44548.916666651196</v>
      </c>
      <c r="C8451" s="8">
        <v>4.099999999999999</v>
      </c>
    </row>
    <row r="8452" spans="1:3" ht="12.75">
      <c r="A8452" s="16">
        <f t="shared" si="131"/>
        <v>44548.95833331786</v>
      </c>
      <c r="C8452" s="8">
        <v>2.7</v>
      </c>
    </row>
    <row r="8453" spans="1:3" ht="12.75">
      <c r="A8453" s="16">
        <f t="shared" si="131"/>
        <v>44548.999999984524</v>
      </c>
      <c r="C8453" s="8">
        <v>3.5</v>
      </c>
    </row>
    <row r="8454" spans="1:3" ht="12.75">
      <c r="A8454" s="16">
        <f t="shared" si="131"/>
        <v>44549.04166665119</v>
      </c>
      <c r="C8454" s="8">
        <v>3.0999999999999988</v>
      </c>
    </row>
    <row r="8455" spans="1:3" ht="12.75">
      <c r="A8455" s="16">
        <f aca="true" t="shared" si="132" ref="A8455:A8518">A8454+1/24</f>
        <v>44549.08333331785</v>
      </c>
      <c r="C8455" s="8">
        <v>2.299999999999999</v>
      </c>
    </row>
    <row r="8456" spans="1:3" ht="12.75">
      <c r="A8456" s="16">
        <f t="shared" si="132"/>
        <v>44549.12499998452</v>
      </c>
      <c r="C8456" s="8">
        <v>2.1999999999999993</v>
      </c>
    </row>
    <row r="8457" spans="1:3" ht="12.75">
      <c r="A8457" s="16">
        <f t="shared" si="132"/>
        <v>44549.16666665118</v>
      </c>
      <c r="C8457" s="8">
        <v>2.1999999999999993</v>
      </c>
    </row>
    <row r="8458" spans="1:3" ht="12.75">
      <c r="A8458" s="16">
        <f t="shared" si="132"/>
        <v>44549.208333317845</v>
      </c>
      <c r="C8458" s="8">
        <v>2.1999999999999993</v>
      </c>
    </row>
    <row r="8459" spans="1:3" ht="12.75">
      <c r="A8459" s="16">
        <f t="shared" si="132"/>
        <v>44549.24999998451</v>
      </c>
      <c r="C8459" s="8">
        <v>2.6999999999999993</v>
      </c>
    </row>
    <row r="8460" spans="1:3" ht="12.75">
      <c r="A8460" s="16">
        <f t="shared" si="132"/>
        <v>44549.291666651174</v>
      </c>
      <c r="C8460" s="8">
        <v>2.6999999999999993</v>
      </c>
    </row>
    <row r="8461" spans="1:3" ht="12.75">
      <c r="A8461" s="16">
        <f t="shared" si="132"/>
        <v>44549.33333331784</v>
      </c>
      <c r="C8461" s="8">
        <v>2.7000000000000006</v>
      </c>
    </row>
    <row r="8462" spans="1:3" ht="12.75">
      <c r="A8462" s="16">
        <f t="shared" si="132"/>
        <v>44549.3749999845</v>
      </c>
      <c r="C8462" s="8">
        <v>2.599999999999999</v>
      </c>
    </row>
    <row r="8463" spans="1:3" ht="12.75">
      <c r="A8463" s="16">
        <f t="shared" si="132"/>
        <v>44549.41666665117</v>
      </c>
      <c r="C8463" s="8">
        <v>3.8999999999999995</v>
      </c>
    </row>
    <row r="8464" spans="1:3" ht="12.75">
      <c r="A8464" s="16">
        <f t="shared" si="132"/>
        <v>44549.45833331783</v>
      </c>
      <c r="C8464" s="8">
        <v>4.199999999999999</v>
      </c>
    </row>
    <row r="8465" spans="1:3" ht="12.75">
      <c r="A8465" s="16">
        <f t="shared" si="132"/>
        <v>44549.499999984495</v>
      </c>
      <c r="C8465" s="8">
        <v>4.399999999999999</v>
      </c>
    </row>
    <row r="8466" spans="1:3" ht="12.75">
      <c r="A8466" s="16">
        <f t="shared" si="132"/>
        <v>44549.54166665116</v>
      </c>
      <c r="C8466" s="8">
        <v>3.999999999999999</v>
      </c>
    </row>
    <row r="8467" spans="1:3" ht="12.75">
      <c r="A8467" s="16">
        <f t="shared" si="132"/>
        <v>44549.58333331782</v>
      </c>
      <c r="C8467" s="8">
        <v>3.9000000000000004</v>
      </c>
    </row>
    <row r="8468" spans="1:3" ht="12.75">
      <c r="A8468" s="16">
        <f t="shared" si="132"/>
        <v>44549.62499998449</v>
      </c>
      <c r="C8468" s="8">
        <v>3.5999999999999996</v>
      </c>
    </row>
    <row r="8469" spans="1:3" ht="12.75">
      <c r="A8469" s="16">
        <f t="shared" si="132"/>
        <v>44549.66666665115</v>
      </c>
      <c r="C8469" s="8">
        <v>4.3</v>
      </c>
    </row>
    <row r="8470" spans="1:3" ht="12.75">
      <c r="A8470" s="16">
        <f t="shared" si="132"/>
        <v>44549.708333317816</v>
      </c>
      <c r="C8470" s="8">
        <v>5.1000000000000005</v>
      </c>
    </row>
    <row r="8471" spans="1:3" ht="12.75">
      <c r="A8471" s="16">
        <f t="shared" si="132"/>
        <v>44549.74999998448</v>
      </c>
      <c r="C8471" s="8">
        <v>4.9</v>
      </c>
    </row>
    <row r="8472" spans="1:3" ht="12.75">
      <c r="A8472" s="16">
        <f t="shared" si="132"/>
        <v>44549.791666651145</v>
      </c>
      <c r="C8472" s="8">
        <v>4.7</v>
      </c>
    </row>
    <row r="8473" spans="1:3" ht="12.75">
      <c r="A8473" s="16">
        <f t="shared" si="132"/>
        <v>44549.83333331781</v>
      </c>
      <c r="C8473" s="8">
        <v>3.6000000000000005</v>
      </c>
    </row>
    <row r="8474" spans="1:3" ht="12.75">
      <c r="A8474" s="16">
        <f t="shared" si="132"/>
        <v>44549.87499998447</v>
      </c>
      <c r="C8474" s="8">
        <v>3.5999999999999988</v>
      </c>
    </row>
    <row r="8475" spans="1:3" ht="12.75">
      <c r="A8475" s="16">
        <f t="shared" si="132"/>
        <v>44549.91666665114</v>
      </c>
      <c r="C8475" s="8">
        <v>3.7</v>
      </c>
    </row>
    <row r="8476" spans="1:3" ht="12.75">
      <c r="A8476" s="16">
        <f t="shared" si="132"/>
        <v>44549.9583333178</v>
      </c>
      <c r="C8476" s="8">
        <v>2.399999999999999</v>
      </c>
    </row>
    <row r="8477" spans="1:3" ht="12.75">
      <c r="A8477" s="16">
        <f t="shared" si="132"/>
        <v>44549.999999984466</v>
      </c>
      <c r="C8477" s="8">
        <v>3.0999999999999996</v>
      </c>
    </row>
    <row r="8478" spans="1:3" ht="12.75">
      <c r="A8478" s="16">
        <f t="shared" si="132"/>
        <v>44550.04166665113</v>
      </c>
      <c r="C8478" s="8">
        <v>2.999999999999999</v>
      </c>
    </row>
    <row r="8479" spans="1:3" ht="12.75">
      <c r="A8479" s="16">
        <f t="shared" si="132"/>
        <v>44550.083333317794</v>
      </c>
      <c r="C8479" s="8">
        <v>2.6999999999999993</v>
      </c>
    </row>
    <row r="8480" spans="1:3" ht="12.75">
      <c r="A8480" s="16">
        <f t="shared" si="132"/>
        <v>44550.12499998446</v>
      </c>
      <c r="C8480" s="8">
        <v>2.6999999999999993</v>
      </c>
    </row>
    <row r="8481" spans="1:3" ht="12.75">
      <c r="A8481" s="16">
        <f t="shared" si="132"/>
        <v>44550.16666665112</v>
      </c>
      <c r="C8481" s="8">
        <v>3.299999999999999</v>
      </c>
    </row>
    <row r="8482" spans="1:3" ht="12.75">
      <c r="A8482" s="16">
        <f t="shared" si="132"/>
        <v>44550.20833331779</v>
      </c>
      <c r="C8482" s="8">
        <v>2.9</v>
      </c>
    </row>
    <row r="8483" spans="1:3" ht="12.75">
      <c r="A8483" s="16">
        <f t="shared" si="132"/>
        <v>44550.24999998445</v>
      </c>
      <c r="C8483" s="8">
        <v>3.3</v>
      </c>
    </row>
    <row r="8484" spans="1:3" ht="12.75">
      <c r="A8484" s="16">
        <f t="shared" si="132"/>
        <v>44550.291666651116</v>
      </c>
      <c r="C8484" s="8">
        <v>4.1000000000000005</v>
      </c>
    </row>
    <row r="8485" spans="1:3" ht="12.75">
      <c r="A8485" s="16">
        <f t="shared" si="132"/>
        <v>44550.33333331778</v>
      </c>
      <c r="C8485" s="8">
        <v>3.899999999999998</v>
      </c>
    </row>
    <row r="8486" spans="1:3" ht="12.75">
      <c r="A8486" s="16">
        <f t="shared" si="132"/>
        <v>44550.374999984444</v>
      </c>
      <c r="C8486" s="8">
        <v>4.6000000000000005</v>
      </c>
    </row>
    <row r="8487" spans="1:3" ht="12.75">
      <c r="A8487" s="16">
        <f t="shared" si="132"/>
        <v>44550.41666665111</v>
      </c>
      <c r="C8487" s="8">
        <v>4.499999999999998</v>
      </c>
    </row>
    <row r="8488" spans="1:3" ht="12.75">
      <c r="A8488" s="16">
        <f t="shared" si="132"/>
        <v>44550.45833331777</v>
      </c>
      <c r="C8488" s="8">
        <v>4.9</v>
      </c>
    </row>
    <row r="8489" spans="1:3" ht="12.75">
      <c r="A8489" s="16">
        <f t="shared" si="132"/>
        <v>44550.49999998444</v>
      </c>
      <c r="C8489" s="8">
        <v>4.999999999999998</v>
      </c>
    </row>
    <row r="8490" spans="1:3" ht="12.75">
      <c r="A8490" s="16">
        <f t="shared" si="132"/>
        <v>44550.5416666511</v>
      </c>
      <c r="C8490" s="8">
        <v>4.899999999999999</v>
      </c>
    </row>
    <row r="8491" spans="1:3" ht="12.75">
      <c r="A8491" s="16">
        <f t="shared" si="132"/>
        <v>44550.583333317765</v>
      </c>
      <c r="C8491" s="8">
        <v>4.699999999999999</v>
      </c>
    </row>
    <row r="8492" spans="1:3" ht="12.75">
      <c r="A8492" s="16">
        <f t="shared" si="132"/>
        <v>44550.62499998443</v>
      </c>
      <c r="C8492" s="8">
        <v>4.599999999999999</v>
      </c>
    </row>
    <row r="8493" spans="1:3" ht="12.75">
      <c r="A8493" s="16">
        <f t="shared" si="132"/>
        <v>44550.666666651094</v>
      </c>
      <c r="C8493" s="8">
        <v>5.099999999999996</v>
      </c>
    </row>
    <row r="8494" spans="1:3" ht="12.75">
      <c r="A8494" s="16">
        <f t="shared" si="132"/>
        <v>44550.70833331776</v>
      </c>
      <c r="C8494" s="8">
        <v>5.299999999999997</v>
      </c>
    </row>
    <row r="8495" spans="1:3" ht="12.75">
      <c r="A8495" s="16">
        <f t="shared" si="132"/>
        <v>44550.74999998442</v>
      </c>
      <c r="C8495" s="8">
        <v>5.599999999999997</v>
      </c>
    </row>
    <row r="8496" spans="1:3" ht="12.75">
      <c r="A8496" s="16">
        <f t="shared" si="132"/>
        <v>44550.79166665109</v>
      </c>
      <c r="C8496" s="8">
        <v>4.900000000000002</v>
      </c>
    </row>
    <row r="8497" spans="1:3" ht="12.75">
      <c r="A8497" s="16">
        <f t="shared" si="132"/>
        <v>44550.83333331775</v>
      </c>
      <c r="C8497" s="8">
        <v>5.000000000000002</v>
      </c>
    </row>
    <row r="8498" spans="1:3" ht="12.75">
      <c r="A8498" s="16">
        <f t="shared" si="132"/>
        <v>44550.874999984415</v>
      </c>
      <c r="C8498" s="8">
        <v>3.8000000000000007</v>
      </c>
    </row>
    <row r="8499" spans="1:3" ht="12.75">
      <c r="A8499" s="16">
        <f t="shared" si="132"/>
        <v>44550.91666665108</v>
      </c>
      <c r="C8499" s="8">
        <v>3.8000000000000007</v>
      </c>
    </row>
    <row r="8500" spans="1:3" ht="12.75">
      <c r="A8500" s="16">
        <f t="shared" si="132"/>
        <v>44550.95833331774</v>
      </c>
      <c r="C8500" s="8">
        <v>2.8999999999999995</v>
      </c>
    </row>
    <row r="8501" spans="1:3" ht="12.75">
      <c r="A8501" s="16">
        <f t="shared" si="132"/>
        <v>44550.99999998441</v>
      </c>
      <c r="C8501" s="8">
        <v>2.6</v>
      </c>
    </row>
    <row r="8502" spans="1:3" ht="12.75">
      <c r="A8502" s="16">
        <f t="shared" si="132"/>
        <v>44551.04166665107</v>
      </c>
      <c r="C8502" s="8">
        <v>2.8999999999999995</v>
      </c>
    </row>
    <row r="8503" spans="1:3" ht="12.75">
      <c r="A8503" s="16">
        <f t="shared" si="132"/>
        <v>44551.083333317736</v>
      </c>
      <c r="C8503" s="8">
        <v>3.0999999999999988</v>
      </c>
    </row>
    <row r="8504" spans="1:3" ht="12.75">
      <c r="A8504" s="16">
        <f t="shared" si="132"/>
        <v>44551.1249999844</v>
      </c>
      <c r="C8504" s="8">
        <v>2.6999999999999993</v>
      </c>
    </row>
    <row r="8505" spans="1:3" ht="12.75">
      <c r="A8505" s="16">
        <f t="shared" si="132"/>
        <v>44551.166666651065</v>
      </c>
      <c r="C8505" s="8">
        <v>3.1999999999999997</v>
      </c>
    </row>
    <row r="8506" spans="1:3" ht="12.75">
      <c r="A8506" s="16">
        <f t="shared" si="132"/>
        <v>44551.20833331773</v>
      </c>
      <c r="C8506" s="8">
        <v>2.200000000000001</v>
      </c>
    </row>
    <row r="8507" spans="1:3" ht="12.75">
      <c r="A8507" s="16">
        <f t="shared" si="132"/>
        <v>44551.24999998439</v>
      </c>
      <c r="C8507" s="8">
        <v>3.1000000000000005</v>
      </c>
    </row>
    <row r="8508" spans="1:3" ht="12.75">
      <c r="A8508" s="16">
        <f t="shared" si="132"/>
        <v>44551.29166665106</v>
      </c>
      <c r="C8508" s="8">
        <v>4.100000000000001</v>
      </c>
    </row>
    <row r="8509" spans="1:3" ht="12.75">
      <c r="A8509" s="16">
        <f t="shared" si="132"/>
        <v>44551.33333331772</v>
      </c>
      <c r="C8509" s="8">
        <v>4.299999999999997</v>
      </c>
    </row>
    <row r="8510" spans="1:3" ht="12.75">
      <c r="A8510" s="16">
        <f t="shared" si="132"/>
        <v>44551.374999984386</v>
      </c>
      <c r="C8510" s="8">
        <v>4.800000000000001</v>
      </c>
    </row>
    <row r="8511" spans="1:3" ht="12.75">
      <c r="A8511" s="16">
        <f t="shared" si="132"/>
        <v>44551.41666665105</v>
      </c>
      <c r="C8511" s="8">
        <v>5.2</v>
      </c>
    </row>
    <row r="8512" spans="1:3" ht="12.75">
      <c r="A8512" s="16">
        <f t="shared" si="132"/>
        <v>44551.458333317714</v>
      </c>
      <c r="C8512" s="8">
        <v>4.499999999999999</v>
      </c>
    </row>
    <row r="8513" spans="1:3" ht="12.75">
      <c r="A8513" s="16">
        <f t="shared" si="132"/>
        <v>44551.49999998438</v>
      </c>
      <c r="C8513" s="8">
        <v>4.8999999999999995</v>
      </c>
    </row>
    <row r="8514" spans="1:3" ht="12.75">
      <c r="A8514" s="16">
        <f t="shared" si="132"/>
        <v>44551.54166665104</v>
      </c>
      <c r="C8514" s="8">
        <v>4.699999999999999</v>
      </c>
    </row>
    <row r="8515" spans="1:3" ht="12.75">
      <c r="A8515" s="16">
        <f t="shared" si="132"/>
        <v>44551.58333331771</v>
      </c>
      <c r="C8515" s="8">
        <v>4.8000000000000025</v>
      </c>
    </row>
    <row r="8516" spans="1:3" ht="12.75">
      <c r="A8516" s="16">
        <f t="shared" si="132"/>
        <v>44551.62499998437</v>
      </c>
      <c r="C8516" s="8">
        <v>4.699999999999999</v>
      </c>
    </row>
    <row r="8517" spans="1:3" ht="12.75">
      <c r="A8517" s="16">
        <f t="shared" si="132"/>
        <v>44551.666666651035</v>
      </c>
      <c r="C8517" s="8">
        <v>5.099999999999996</v>
      </c>
    </row>
    <row r="8518" spans="1:3" ht="12.75">
      <c r="A8518" s="16">
        <f t="shared" si="132"/>
        <v>44551.7083333177</v>
      </c>
      <c r="C8518" s="8">
        <v>5.999999999999998</v>
      </c>
    </row>
    <row r="8519" spans="1:3" ht="12.75">
      <c r="A8519" s="16">
        <f aca="true" t="shared" si="133" ref="A8519:A8582">A8518+1/24</f>
        <v>44551.749999984364</v>
      </c>
      <c r="C8519" s="8">
        <v>5.499999999999998</v>
      </c>
    </row>
    <row r="8520" spans="1:3" ht="12.75">
      <c r="A8520" s="16">
        <f t="shared" si="133"/>
        <v>44551.79166665103</v>
      </c>
      <c r="C8520" s="8">
        <v>5.399999999999999</v>
      </c>
    </row>
    <row r="8521" spans="1:3" ht="12.75">
      <c r="A8521" s="16">
        <f t="shared" si="133"/>
        <v>44551.83333331769</v>
      </c>
      <c r="C8521" s="8">
        <v>4.400000000000002</v>
      </c>
    </row>
    <row r="8522" spans="1:3" ht="12.75">
      <c r="A8522" s="16">
        <f t="shared" si="133"/>
        <v>44551.87499998436</v>
      </c>
      <c r="C8522" s="8">
        <v>4</v>
      </c>
    </row>
    <row r="8523" spans="1:3" ht="12.75">
      <c r="A8523" s="16">
        <f t="shared" si="133"/>
        <v>44551.91666665102</v>
      </c>
      <c r="C8523" s="8">
        <v>4</v>
      </c>
    </row>
    <row r="8524" spans="1:3" ht="12.75">
      <c r="A8524" s="16">
        <f t="shared" si="133"/>
        <v>44551.958333317685</v>
      </c>
      <c r="C8524" s="8">
        <v>3.2999999999999994</v>
      </c>
    </row>
    <row r="8525" spans="1:3" ht="12.75">
      <c r="A8525" s="16">
        <f t="shared" si="133"/>
        <v>44551.99999998435</v>
      </c>
      <c r="C8525" s="8">
        <v>2.6</v>
      </c>
    </row>
    <row r="8526" spans="1:3" ht="12.75">
      <c r="A8526" s="16">
        <f t="shared" si="133"/>
        <v>44552.041666651014</v>
      </c>
      <c r="C8526" s="8">
        <v>2.8999999999999995</v>
      </c>
    </row>
    <row r="8527" spans="1:3" ht="12.75">
      <c r="A8527" s="16">
        <f t="shared" si="133"/>
        <v>44552.08333331768</v>
      </c>
      <c r="C8527" s="8">
        <v>3.0999999999999988</v>
      </c>
    </row>
    <row r="8528" spans="1:3" ht="12.75">
      <c r="A8528" s="16">
        <f t="shared" si="133"/>
        <v>44552.12499998434</v>
      </c>
      <c r="C8528" s="8">
        <v>2.6999999999999993</v>
      </c>
    </row>
    <row r="8529" spans="1:3" ht="12.75">
      <c r="A8529" s="16">
        <f t="shared" si="133"/>
        <v>44552.16666665101</v>
      </c>
      <c r="C8529" s="8">
        <v>3.1999999999999997</v>
      </c>
    </row>
    <row r="8530" spans="1:3" ht="12.75">
      <c r="A8530" s="16">
        <f t="shared" si="133"/>
        <v>44552.20833331767</v>
      </c>
      <c r="C8530" s="8">
        <v>2.200000000000001</v>
      </c>
    </row>
    <row r="8531" spans="1:3" ht="12.75">
      <c r="A8531" s="16">
        <f t="shared" si="133"/>
        <v>44552.249999984335</v>
      </c>
      <c r="C8531" s="8">
        <v>3.1000000000000005</v>
      </c>
    </row>
    <row r="8532" spans="1:3" ht="12.75">
      <c r="A8532" s="16">
        <f t="shared" si="133"/>
        <v>44552.291666651</v>
      </c>
      <c r="C8532" s="8">
        <v>4.100000000000001</v>
      </c>
    </row>
    <row r="8533" spans="1:3" ht="12.75">
      <c r="A8533" s="16">
        <f t="shared" si="133"/>
        <v>44552.33333331766</v>
      </c>
      <c r="C8533" s="8">
        <v>4.299999999999997</v>
      </c>
    </row>
    <row r="8534" spans="1:3" ht="12.75">
      <c r="A8534" s="16">
        <f t="shared" si="133"/>
        <v>44552.37499998433</v>
      </c>
      <c r="C8534" s="8">
        <v>4.700000000000001</v>
      </c>
    </row>
    <row r="8535" spans="1:3" ht="12.75">
      <c r="A8535" s="16">
        <f t="shared" si="133"/>
        <v>44552.41666665099</v>
      </c>
      <c r="C8535" s="8">
        <v>5.4</v>
      </c>
    </row>
    <row r="8536" spans="1:3" ht="12.75">
      <c r="A8536" s="16">
        <f t="shared" si="133"/>
        <v>44552.458333317656</v>
      </c>
      <c r="C8536" s="8">
        <v>5.100000000000001</v>
      </c>
    </row>
    <row r="8537" spans="1:3" ht="12.75">
      <c r="A8537" s="16">
        <f t="shared" si="133"/>
        <v>44552.49999998432</v>
      </c>
      <c r="C8537" s="8">
        <v>5</v>
      </c>
    </row>
    <row r="8538" spans="1:3" ht="12.75">
      <c r="A8538" s="16">
        <f t="shared" si="133"/>
        <v>44552.541666650985</v>
      </c>
      <c r="C8538" s="8">
        <v>4.699999999999999</v>
      </c>
    </row>
    <row r="8539" spans="1:3" ht="12.75">
      <c r="A8539" s="16">
        <f t="shared" si="133"/>
        <v>44552.58333331765</v>
      </c>
      <c r="C8539" s="8">
        <v>4.900000000000002</v>
      </c>
    </row>
    <row r="8540" spans="1:3" ht="12.75">
      <c r="A8540" s="16">
        <f t="shared" si="133"/>
        <v>44552.62499998431</v>
      </c>
      <c r="C8540" s="8">
        <v>4.8</v>
      </c>
    </row>
    <row r="8541" spans="1:3" ht="12.75">
      <c r="A8541" s="16">
        <f t="shared" si="133"/>
        <v>44552.66666665098</v>
      </c>
      <c r="C8541" s="8">
        <v>5.199999999999996</v>
      </c>
    </row>
    <row r="8542" spans="1:3" ht="12.75">
      <c r="A8542" s="16">
        <f t="shared" si="133"/>
        <v>44552.70833331764</v>
      </c>
      <c r="C8542" s="8">
        <v>5.999999999999998</v>
      </c>
    </row>
    <row r="8543" spans="1:3" ht="12.75">
      <c r="A8543" s="16">
        <f t="shared" si="133"/>
        <v>44552.749999984306</v>
      </c>
      <c r="C8543" s="8">
        <v>6</v>
      </c>
    </row>
    <row r="8544" spans="1:3" ht="12.75">
      <c r="A8544" s="16">
        <f t="shared" si="133"/>
        <v>44552.79166665097</v>
      </c>
      <c r="C8544" s="8">
        <v>5.399999999999999</v>
      </c>
    </row>
    <row r="8545" spans="1:3" ht="12.75">
      <c r="A8545" s="16">
        <f t="shared" si="133"/>
        <v>44552.833333317634</v>
      </c>
      <c r="C8545" s="8">
        <v>4.400000000000002</v>
      </c>
    </row>
    <row r="8546" spans="1:3" ht="12.75">
      <c r="A8546" s="16">
        <f t="shared" si="133"/>
        <v>44552.8749999843</v>
      </c>
      <c r="C8546" s="8">
        <v>4</v>
      </c>
    </row>
    <row r="8547" spans="1:3" ht="12.75">
      <c r="A8547" s="16">
        <f t="shared" si="133"/>
        <v>44552.91666665096</v>
      </c>
      <c r="C8547" s="8">
        <v>4</v>
      </c>
    </row>
    <row r="8548" spans="1:3" ht="12.75">
      <c r="A8548" s="16">
        <f t="shared" si="133"/>
        <v>44552.95833331763</v>
      </c>
      <c r="C8548" s="8">
        <v>3.3999999999999995</v>
      </c>
    </row>
    <row r="8549" spans="1:3" ht="12.75">
      <c r="A8549" s="16">
        <f t="shared" si="133"/>
        <v>44552.99999998429</v>
      </c>
      <c r="C8549" s="8">
        <v>3</v>
      </c>
    </row>
    <row r="8550" spans="1:3" ht="12.75">
      <c r="A8550" s="16">
        <f t="shared" si="133"/>
        <v>44553.041666650955</v>
      </c>
      <c r="C8550" s="8">
        <v>2.7999999999999994</v>
      </c>
    </row>
    <row r="8551" spans="1:3" ht="12.75">
      <c r="A8551" s="16">
        <f t="shared" si="133"/>
        <v>44553.08333331762</v>
      </c>
      <c r="C8551" s="8">
        <v>2.8999999999999986</v>
      </c>
    </row>
    <row r="8552" spans="1:3" ht="12.75">
      <c r="A8552" s="16">
        <f t="shared" si="133"/>
        <v>44553.124999984284</v>
      </c>
      <c r="C8552" s="8">
        <v>2.3999999999999995</v>
      </c>
    </row>
    <row r="8553" spans="1:3" ht="12.75">
      <c r="A8553" s="16">
        <f t="shared" si="133"/>
        <v>44553.16666665095</v>
      </c>
      <c r="C8553" s="8">
        <v>2.9</v>
      </c>
    </row>
    <row r="8554" spans="1:3" ht="12.75">
      <c r="A8554" s="16">
        <f t="shared" si="133"/>
        <v>44553.20833331761</v>
      </c>
      <c r="C8554" s="8">
        <v>2.5000000000000004</v>
      </c>
    </row>
    <row r="8555" spans="1:3" ht="12.75">
      <c r="A8555" s="16">
        <f t="shared" si="133"/>
        <v>44553.24999998428</v>
      </c>
      <c r="C8555" s="8">
        <v>3.2</v>
      </c>
    </row>
    <row r="8556" spans="1:3" ht="12.75">
      <c r="A8556" s="16">
        <f t="shared" si="133"/>
        <v>44553.29166665094</v>
      </c>
      <c r="C8556" s="8">
        <v>4.000000000000002</v>
      </c>
    </row>
    <row r="8557" spans="1:3" ht="12.75">
      <c r="A8557" s="16">
        <f t="shared" si="133"/>
        <v>44553.333333317605</v>
      </c>
      <c r="C8557" s="8">
        <v>4.199999999999999</v>
      </c>
    </row>
    <row r="8558" spans="1:3" ht="12.75">
      <c r="A8558" s="16">
        <f t="shared" si="133"/>
        <v>44553.37499998427</v>
      </c>
      <c r="C8558" s="8">
        <v>4.700000000000002</v>
      </c>
    </row>
    <row r="8559" spans="1:3" ht="12.75">
      <c r="A8559" s="16">
        <f t="shared" si="133"/>
        <v>44553.41666665093</v>
      </c>
      <c r="C8559" s="8">
        <v>5.400000000000002</v>
      </c>
    </row>
    <row r="8560" spans="1:3" ht="12.75">
      <c r="A8560" s="16">
        <f t="shared" si="133"/>
        <v>44553.4583333176</v>
      </c>
      <c r="C8560" s="8">
        <v>4.600000000000001</v>
      </c>
    </row>
    <row r="8561" spans="1:3" ht="12.75">
      <c r="A8561" s="16">
        <f t="shared" si="133"/>
        <v>44553.49999998426</v>
      </c>
      <c r="C8561" s="8">
        <v>4.5</v>
      </c>
    </row>
    <row r="8562" spans="1:3" ht="12.75">
      <c r="A8562" s="16">
        <f t="shared" si="133"/>
        <v>44553.541666650926</v>
      </c>
      <c r="C8562" s="8">
        <v>4.800000000000001</v>
      </c>
    </row>
    <row r="8563" spans="1:3" ht="12.75">
      <c r="A8563" s="16">
        <f t="shared" si="133"/>
        <v>44553.58333331759</v>
      </c>
      <c r="C8563" s="8">
        <v>5.0000000000000036</v>
      </c>
    </row>
    <row r="8564" spans="1:3" ht="12.75">
      <c r="A8564" s="16">
        <f t="shared" si="133"/>
        <v>44553.624999984255</v>
      </c>
      <c r="C8564" s="8">
        <v>4.900000000000001</v>
      </c>
    </row>
    <row r="8565" spans="1:3" ht="12.75">
      <c r="A8565" s="16">
        <f t="shared" si="133"/>
        <v>44553.66666665092</v>
      </c>
      <c r="C8565" s="8">
        <v>4.799999999999997</v>
      </c>
    </row>
    <row r="8566" spans="1:3" ht="12.75">
      <c r="A8566" s="16">
        <f t="shared" si="133"/>
        <v>44553.70833331758</v>
      </c>
      <c r="C8566" s="8">
        <v>5.699999999999999</v>
      </c>
    </row>
    <row r="8567" spans="1:3" ht="12.75">
      <c r="A8567" s="16">
        <f t="shared" si="133"/>
        <v>44553.74999998425</v>
      </c>
      <c r="C8567" s="8">
        <v>5.800000000000001</v>
      </c>
    </row>
    <row r="8568" spans="1:3" ht="12.75">
      <c r="A8568" s="16">
        <f t="shared" si="133"/>
        <v>44553.79166665091</v>
      </c>
      <c r="C8568" s="8">
        <v>5.7</v>
      </c>
    </row>
    <row r="8569" spans="1:3" ht="12.75">
      <c r="A8569" s="16">
        <f t="shared" si="133"/>
        <v>44553.833333317576</v>
      </c>
      <c r="C8569" s="8">
        <v>4.200000000000003</v>
      </c>
    </row>
    <row r="8570" spans="1:3" ht="12.75">
      <c r="A8570" s="16">
        <f t="shared" si="133"/>
        <v>44553.87499998424</v>
      </c>
      <c r="C8570" s="8">
        <v>4.299999999999999</v>
      </c>
    </row>
    <row r="8571" spans="1:3" ht="12.75">
      <c r="A8571" s="16">
        <f t="shared" si="133"/>
        <v>44553.916666650905</v>
      </c>
      <c r="C8571" s="8">
        <v>3.8</v>
      </c>
    </row>
    <row r="8572" spans="1:3" ht="12.75">
      <c r="A8572" s="16">
        <f t="shared" si="133"/>
        <v>44553.95833331757</v>
      </c>
      <c r="C8572" s="8">
        <v>3.299999999999999</v>
      </c>
    </row>
    <row r="8573" spans="1:3" ht="12.75">
      <c r="A8573" s="16">
        <f t="shared" si="133"/>
        <v>44553.99999998423</v>
      </c>
      <c r="C8573" s="8">
        <v>3.1999999999999993</v>
      </c>
    </row>
    <row r="8574" spans="1:3" ht="12.75">
      <c r="A8574" s="16">
        <f t="shared" si="133"/>
        <v>44554.0416666509</v>
      </c>
      <c r="C8574" s="8">
        <v>2.999999999999999</v>
      </c>
    </row>
    <row r="8575" spans="1:3" ht="12.75">
      <c r="A8575" s="16">
        <f t="shared" si="133"/>
        <v>44554.08333331756</v>
      </c>
      <c r="C8575" s="8">
        <v>2.4999999999999996</v>
      </c>
    </row>
    <row r="8576" spans="1:3" ht="12.75">
      <c r="A8576" s="16">
        <f t="shared" si="133"/>
        <v>44554.124999984226</v>
      </c>
      <c r="C8576" s="8">
        <v>2.499999999999999</v>
      </c>
    </row>
    <row r="8577" spans="1:3" ht="12.75">
      <c r="A8577" s="16">
        <f t="shared" si="133"/>
        <v>44554.16666665089</v>
      </c>
      <c r="C8577" s="8">
        <v>2.7999999999999994</v>
      </c>
    </row>
    <row r="8578" spans="1:3" ht="12.75">
      <c r="A8578" s="16">
        <f t="shared" si="133"/>
        <v>44554.208333317554</v>
      </c>
      <c r="C8578" s="8">
        <v>3.0999999999999996</v>
      </c>
    </row>
    <row r="8579" spans="1:3" ht="12.75">
      <c r="A8579" s="16">
        <f t="shared" si="133"/>
        <v>44554.24999998422</v>
      </c>
      <c r="C8579" s="8">
        <v>3.099999999999998</v>
      </c>
    </row>
    <row r="8580" spans="1:3" ht="12.75">
      <c r="A8580" s="16">
        <f t="shared" si="133"/>
        <v>44554.29166665088</v>
      </c>
      <c r="C8580" s="8">
        <v>3.3</v>
      </c>
    </row>
    <row r="8581" spans="1:3" ht="12.75">
      <c r="A8581" s="16">
        <f t="shared" si="133"/>
        <v>44554.33333331755</v>
      </c>
      <c r="C8581" s="8">
        <v>2.9999999999999996</v>
      </c>
    </row>
    <row r="8582" spans="1:3" ht="12.75">
      <c r="A8582" s="16">
        <f t="shared" si="133"/>
        <v>44554.37499998421</v>
      </c>
      <c r="C8582" s="8">
        <v>4.000000000000002</v>
      </c>
    </row>
    <row r="8583" spans="1:3" ht="12.75">
      <c r="A8583" s="16">
        <f aca="true" t="shared" si="134" ref="A8583:A8646">A8582+1/24</f>
        <v>44554.416666650875</v>
      </c>
      <c r="C8583" s="8">
        <v>3.9999999999999982</v>
      </c>
    </row>
    <row r="8584" spans="1:3" ht="12.75">
      <c r="A8584" s="16">
        <f t="shared" si="134"/>
        <v>44554.45833331754</v>
      </c>
      <c r="C8584" s="8">
        <v>3.799999999999999</v>
      </c>
    </row>
    <row r="8585" spans="1:3" ht="12.75">
      <c r="A8585" s="16">
        <f t="shared" si="134"/>
        <v>44554.499999984204</v>
      </c>
      <c r="C8585" s="8">
        <v>4.7</v>
      </c>
    </row>
    <row r="8586" spans="1:3" ht="12.75">
      <c r="A8586" s="16">
        <f t="shared" si="134"/>
        <v>44554.54166665087</v>
      </c>
      <c r="C8586" s="8">
        <v>4.300000000000001</v>
      </c>
    </row>
    <row r="8587" spans="1:3" ht="12.75">
      <c r="A8587" s="16">
        <f t="shared" si="134"/>
        <v>44554.58333331753</v>
      </c>
      <c r="C8587" s="8">
        <v>4.300000000000001</v>
      </c>
    </row>
    <row r="8588" spans="1:3" ht="12.75">
      <c r="A8588" s="16">
        <f t="shared" si="134"/>
        <v>44554.6249999842</v>
      </c>
      <c r="C8588" s="8">
        <v>4.800000000000001</v>
      </c>
    </row>
    <row r="8589" spans="1:3" ht="12.75">
      <c r="A8589" s="16">
        <f t="shared" si="134"/>
        <v>44554.66666665086</v>
      </c>
      <c r="C8589" s="8">
        <v>3.5999999999999988</v>
      </c>
    </row>
    <row r="8590" spans="1:3" ht="12.75">
      <c r="A8590" s="16">
        <f t="shared" si="134"/>
        <v>44554.708333317525</v>
      </c>
      <c r="C8590" s="8">
        <v>4.3</v>
      </c>
    </row>
    <row r="8591" spans="1:3" ht="12.75">
      <c r="A8591" s="16">
        <f t="shared" si="134"/>
        <v>44554.74999998419</v>
      </c>
      <c r="C8591" s="8">
        <v>4.8</v>
      </c>
    </row>
    <row r="8592" spans="1:3" ht="12.75">
      <c r="A8592" s="16">
        <f t="shared" si="134"/>
        <v>44554.79166665085</v>
      </c>
      <c r="C8592" s="8">
        <v>4.199999999999999</v>
      </c>
    </row>
    <row r="8593" spans="1:3" ht="12.75">
      <c r="A8593" s="16">
        <f t="shared" si="134"/>
        <v>44554.83333331752</v>
      </c>
      <c r="C8593" s="8">
        <v>4.199999999999999</v>
      </c>
    </row>
    <row r="8594" spans="1:3" ht="12.75">
      <c r="A8594" s="16">
        <f t="shared" si="134"/>
        <v>44554.87499998418</v>
      </c>
      <c r="C8594" s="8">
        <v>4.1</v>
      </c>
    </row>
    <row r="8595" spans="1:3" ht="12.75">
      <c r="A8595" s="16">
        <f t="shared" si="134"/>
        <v>44554.916666650846</v>
      </c>
      <c r="C8595" s="8">
        <v>4.299999999999999</v>
      </c>
    </row>
    <row r="8596" spans="1:3" ht="12.75">
      <c r="A8596" s="16">
        <f t="shared" si="134"/>
        <v>44554.95833331751</v>
      </c>
      <c r="C8596" s="8">
        <v>3.3000000000000016</v>
      </c>
    </row>
    <row r="8597" spans="1:3" ht="12.75">
      <c r="A8597" s="16">
        <f t="shared" si="134"/>
        <v>44554.999999984175</v>
      </c>
      <c r="C8597" s="8">
        <v>3.3999999999999995</v>
      </c>
    </row>
    <row r="8598" spans="1:3" ht="12.75">
      <c r="A8598" s="16">
        <f t="shared" si="134"/>
        <v>44555.04166665084</v>
      </c>
      <c r="C8598" s="8">
        <v>3.0999999999999988</v>
      </c>
    </row>
    <row r="8599" spans="1:3" ht="12.75">
      <c r="A8599" s="16">
        <f t="shared" si="134"/>
        <v>44555.0833333175</v>
      </c>
      <c r="C8599" s="8">
        <v>2.599999999999999</v>
      </c>
    </row>
    <row r="8600" spans="1:3" ht="12.75">
      <c r="A8600" s="16">
        <f t="shared" si="134"/>
        <v>44555.12499998417</v>
      </c>
      <c r="C8600" s="8">
        <v>2.1999999999999993</v>
      </c>
    </row>
    <row r="8601" spans="1:3" ht="12.75">
      <c r="A8601" s="16">
        <f t="shared" si="134"/>
        <v>44555.16666665083</v>
      </c>
      <c r="C8601" s="8">
        <v>2.1999999999999993</v>
      </c>
    </row>
    <row r="8602" spans="1:3" ht="12.75">
      <c r="A8602" s="16">
        <f t="shared" si="134"/>
        <v>44555.208333317496</v>
      </c>
      <c r="C8602" s="8">
        <v>2.099999999999999</v>
      </c>
    </row>
    <row r="8603" spans="1:3" ht="12.75">
      <c r="A8603" s="16">
        <f t="shared" si="134"/>
        <v>44555.24999998416</v>
      </c>
      <c r="C8603" s="8">
        <v>2.5999999999999996</v>
      </c>
    </row>
    <row r="8604" spans="1:3" ht="12.75">
      <c r="A8604" s="16">
        <f t="shared" si="134"/>
        <v>44555.291666650824</v>
      </c>
      <c r="C8604" s="8">
        <v>2.499999999999999</v>
      </c>
    </row>
    <row r="8605" spans="1:3" ht="12.75">
      <c r="A8605" s="16">
        <f t="shared" si="134"/>
        <v>44555.33333331749</v>
      </c>
      <c r="C8605" s="8">
        <v>2.8</v>
      </c>
    </row>
    <row r="8606" spans="1:3" ht="12.75">
      <c r="A8606" s="16">
        <f t="shared" si="134"/>
        <v>44555.37499998415</v>
      </c>
      <c r="C8606" s="8">
        <v>3.600000000000001</v>
      </c>
    </row>
    <row r="8607" spans="1:3" ht="12.75">
      <c r="A8607" s="16">
        <f t="shared" si="134"/>
        <v>44555.41666665082</v>
      </c>
      <c r="C8607" s="8">
        <v>3.6000000000000005</v>
      </c>
    </row>
    <row r="8608" spans="1:3" ht="12.75">
      <c r="A8608" s="16">
        <f t="shared" si="134"/>
        <v>44555.45833331748</v>
      </c>
      <c r="C8608" s="8">
        <v>3.5999999999999988</v>
      </c>
    </row>
    <row r="8609" spans="1:3" ht="12.75">
      <c r="A8609" s="16">
        <f t="shared" si="134"/>
        <v>44555.499999984146</v>
      </c>
      <c r="C8609" s="8">
        <v>3.6999999999999993</v>
      </c>
    </row>
    <row r="8610" spans="1:3" ht="12.75">
      <c r="A8610" s="16">
        <f t="shared" si="134"/>
        <v>44555.54166665081</v>
      </c>
      <c r="C8610" s="8">
        <v>4.099999999999998</v>
      </c>
    </row>
    <row r="8611" spans="1:3" ht="12.75">
      <c r="A8611" s="16">
        <f t="shared" si="134"/>
        <v>44555.583333317474</v>
      </c>
      <c r="C8611" s="8">
        <v>3.9999999999999996</v>
      </c>
    </row>
    <row r="8612" spans="1:3" ht="12.75">
      <c r="A8612" s="16">
        <f t="shared" si="134"/>
        <v>44555.62499998414</v>
      </c>
      <c r="C8612" s="8">
        <v>3.4999999999999996</v>
      </c>
    </row>
    <row r="8613" spans="1:3" ht="12.75">
      <c r="A8613" s="16">
        <f t="shared" si="134"/>
        <v>44555.6666666508</v>
      </c>
      <c r="C8613" s="8">
        <v>3.9999999999999996</v>
      </c>
    </row>
    <row r="8614" spans="1:3" ht="12.75">
      <c r="A8614" s="16">
        <f t="shared" si="134"/>
        <v>44555.70833331747</v>
      </c>
      <c r="C8614" s="8">
        <v>3.7</v>
      </c>
    </row>
    <row r="8615" spans="1:3" ht="12.75">
      <c r="A8615" s="16">
        <f t="shared" si="134"/>
        <v>44555.74999998413</v>
      </c>
      <c r="C8615" s="8">
        <v>3.9000000000000004</v>
      </c>
    </row>
    <row r="8616" spans="1:3" ht="12.75">
      <c r="A8616" s="16">
        <f t="shared" si="134"/>
        <v>44555.791666650795</v>
      </c>
      <c r="C8616" s="8">
        <v>3.5999999999999996</v>
      </c>
    </row>
    <row r="8617" spans="1:3" ht="12.75">
      <c r="A8617" s="16">
        <f t="shared" si="134"/>
        <v>44555.83333331746</v>
      </c>
      <c r="C8617" s="8">
        <v>3.099999999999999</v>
      </c>
    </row>
    <row r="8618" spans="1:3" ht="12.75">
      <c r="A8618" s="16">
        <f t="shared" si="134"/>
        <v>44555.874999984124</v>
      </c>
      <c r="C8618" s="8">
        <v>3.6999999999999997</v>
      </c>
    </row>
    <row r="8619" spans="1:3" ht="12.75">
      <c r="A8619" s="16">
        <f t="shared" si="134"/>
        <v>44555.91666665079</v>
      </c>
      <c r="C8619" s="8">
        <v>4</v>
      </c>
    </row>
    <row r="8620" spans="1:3" ht="12.75">
      <c r="A8620" s="16">
        <f t="shared" si="134"/>
        <v>44555.95833331745</v>
      </c>
      <c r="C8620" s="8">
        <v>3.3</v>
      </c>
    </row>
    <row r="8621" spans="1:3" ht="12.75">
      <c r="A8621" s="16">
        <f t="shared" si="134"/>
        <v>44555.99999998412</v>
      </c>
      <c r="C8621" s="8">
        <v>3.3999999999999995</v>
      </c>
    </row>
    <row r="8622" spans="1:3" ht="12.75">
      <c r="A8622" s="16">
        <f t="shared" si="134"/>
        <v>44556.04166665078</v>
      </c>
      <c r="C8622" s="8">
        <v>3.199999999999999</v>
      </c>
    </row>
    <row r="8623" spans="1:3" ht="12.75">
      <c r="A8623" s="16">
        <f t="shared" si="134"/>
        <v>44556.083333317445</v>
      </c>
      <c r="C8623" s="8">
        <v>2.599999999999999</v>
      </c>
    </row>
    <row r="8624" spans="1:3" ht="12.75">
      <c r="A8624" s="16">
        <f t="shared" si="134"/>
        <v>44556.12499998411</v>
      </c>
      <c r="C8624" s="8">
        <v>2.2999999999999994</v>
      </c>
    </row>
    <row r="8625" spans="1:3" ht="12.75">
      <c r="A8625" s="16">
        <f t="shared" si="134"/>
        <v>44556.16666665077</v>
      </c>
      <c r="C8625" s="8">
        <v>2.1999999999999993</v>
      </c>
    </row>
    <row r="8626" spans="1:3" ht="12.75">
      <c r="A8626" s="16">
        <f t="shared" si="134"/>
        <v>44556.20833331744</v>
      </c>
      <c r="C8626" s="8">
        <v>2.099999999999999</v>
      </c>
    </row>
    <row r="8627" spans="1:3" ht="12.75">
      <c r="A8627" s="16">
        <f t="shared" si="134"/>
        <v>44556.2499999841</v>
      </c>
      <c r="C8627" s="8">
        <v>2.5999999999999996</v>
      </c>
    </row>
    <row r="8628" spans="1:3" ht="12.75">
      <c r="A8628" s="16">
        <f t="shared" si="134"/>
        <v>44556.291666650766</v>
      </c>
      <c r="C8628" s="8">
        <v>2.499999999999999</v>
      </c>
    </row>
    <row r="8629" spans="1:3" ht="12.75">
      <c r="A8629" s="16">
        <f t="shared" si="134"/>
        <v>44556.33333331743</v>
      </c>
      <c r="C8629" s="8">
        <v>3.299999999999999</v>
      </c>
    </row>
    <row r="8630" spans="1:3" ht="12.75">
      <c r="A8630" s="16">
        <f t="shared" si="134"/>
        <v>44556.374999984095</v>
      </c>
      <c r="C8630" s="8">
        <v>3.500000000000001</v>
      </c>
    </row>
    <row r="8631" spans="1:3" ht="12.75">
      <c r="A8631" s="16">
        <f t="shared" si="134"/>
        <v>44556.41666665076</v>
      </c>
      <c r="C8631" s="8">
        <v>3.400000000000001</v>
      </c>
    </row>
    <row r="8632" spans="1:3" ht="12.75">
      <c r="A8632" s="16">
        <f t="shared" si="134"/>
        <v>44556.45833331742</v>
      </c>
      <c r="C8632" s="8">
        <v>3.999999999999999</v>
      </c>
    </row>
    <row r="8633" spans="1:3" ht="12.75">
      <c r="A8633" s="16">
        <f t="shared" si="134"/>
        <v>44556.49999998409</v>
      </c>
      <c r="C8633" s="8">
        <v>3.5999999999999996</v>
      </c>
    </row>
    <row r="8634" spans="1:3" ht="12.75">
      <c r="A8634" s="16">
        <f t="shared" si="134"/>
        <v>44556.54166665075</v>
      </c>
      <c r="C8634" s="8">
        <v>3.4999999999999987</v>
      </c>
    </row>
    <row r="8635" spans="1:3" ht="12.75">
      <c r="A8635" s="16">
        <f t="shared" si="134"/>
        <v>44556.583333317416</v>
      </c>
      <c r="C8635" s="8">
        <v>3.399999999999999</v>
      </c>
    </row>
    <row r="8636" spans="1:3" ht="12.75">
      <c r="A8636" s="16">
        <f t="shared" si="134"/>
        <v>44556.62499998408</v>
      </c>
      <c r="C8636" s="8">
        <v>2.9999999999999996</v>
      </c>
    </row>
    <row r="8637" spans="1:3" ht="12.75">
      <c r="A8637" s="16">
        <f t="shared" si="134"/>
        <v>44556.666666650744</v>
      </c>
      <c r="C8637" s="8">
        <v>3.5</v>
      </c>
    </row>
    <row r="8638" spans="1:3" ht="12.75">
      <c r="A8638" s="16">
        <f t="shared" si="134"/>
        <v>44556.70833331741</v>
      </c>
      <c r="C8638" s="8">
        <v>3.8</v>
      </c>
    </row>
    <row r="8639" spans="1:3" ht="12.75">
      <c r="A8639" s="16">
        <f t="shared" si="134"/>
        <v>44556.74999998407</v>
      </c>
      <c r="C8639" s="8">
        <v>4</v>
      </c>
    </row>
    <row r="8640" spans="1:3" ht="12.75">
      <c r="A8640" s="16">
        <f t="shared" si="134"/>
        <v>44556.79166665074</v>
      </c>
      <c r="C8640" s="8">
        <v>3.5</v>
      </c>
    </row>
    <row r="8641" spans="1:3" ht="12.75">
      <c r="A8641" s="16">
        <f t="shared" si="134"/>
        <v>44556.8333333174</v>
      </c>
      <c r="C8641" s="8">
        <v>3</v>
      </c>
    </row>
    <row r="8642" spans="1:3" ht="12.75">
      <c r="A8642" s="16">
        <f t="shared" si="134"/>
        <v>44556.874999984066</v>
      </c>
      <c r="C8642" s="8">
        <v>3.1</v>
      </c>
    </row>
    <row r="8643" spans="1:3" ht="12.75">
      <c r="A8643" s="16">
        <f t="shared" si="134"/>
        <v>44556.91666665073</v>
      </c>
      <c r="C8643" s="8">
        <v>3.4000000000000004</v>
      </c>
    </row>
    <row r="8644" spans="1:3" ht="12.75">
      <c r="A8644" s="16">
        <f t="shared" si="134"/>
        <v>44556.958333317394</v>
      </c>
      <c r="C8644" s="8">
        <v>3.1999999999999997</v>
      </c>
    </row>
    <row r="8645" spans="1:3" ht="12.75">
      <c r="A8645" s="16">
        <f t="shared" si="134"/>
        <v>44556.99999998406</v>
      </c>
      <c r="C8645" s="8">
        <v>3.4999999999999996</v>
      </c>
    </row>
    <row r="8646" spans="1:3" ht="12.75">
      <c r="A8646" s="16">
        <f t="shared" si="134"/>
        <v>44557.04166665072</v>
      </c>
      <c r="C8646" s="8">
        <v>2.8</v>
      </c>
    </row>
    <row r="8647" spans="1:3" ht="12.75">
      <c r="A8647" s="16">
        <f aca="true" t="shared" si="135" ref="A8647:A8710">A8646+1/24</f>
        <v>44557.08333331739</v>
      </c>
      <c r="C8647" s="8">
        <v>2.999999999999999</v>
      </c>
    </row>
    <row r="8648" spans="1:3" ht="12.75">
      <c r="A8648" s="16">
        <f t="shared" si="135"/>
        <v>44557.12499998405</v>
      </c>
      <c r="C8648" s="8">
        <v>2.8999999999999995</v>
      </c>
    </row>
    <row r="8649" spans="1:3" ht="12.75">
      <c r="A8649" s="16">
        <f t="shared" si="135"/>
        <v>44557.166666650715</v>
      </c>
      <c r="C8649" s="8">
        <v>2.8</v>
      </c>
    </row>
    <row r="8650" spans="1:3" ht="12.75">
      <c r="A8650" s="16">
        <f t="shared" si="135"/>
        <v>44557.20833331738</v>
      </c>
      <c r="C8650" s="8">
        <v>3.5</v>
      </c>
    </row>
    <row r="8651" spans="1:3" ht="12.75">
      <c r="A8651" s="16">
        <f t="shared" si="135"/>
        <v>44557.249999984044</v>
      </c>
      <c r="C8651" s="8">
        <v>3.6999999999999993</v>
      </c>
    </row>
    <row r="8652" spans="1:3" ht="12.75">
      <c r="A8652" s="16">
        <f t="shared" si="135"/>
        <v>44557.29166665071</v>
      </c>
      <c r="C8652" s="8">
        <v>4.5</v>
      </c>
    </row>
    <row r="8653" spans="1:3" ht="12.75">
      <c r="A8653" s="16">
        <f t="shared" si="135"/>
        <v>44557.33333331737</v>
      </c>
      <c r="C8653" s="8">
        <v>4.399999999999999</v>
      </c>
    </row>
    <row r="8654" spans="1:3" ht="12.75">
      <c r="A8654" s="16">
        <f t="shared" si="135"/>
        <v>44557.37499998404</v>
      </c>
      <c r="C8654" s="8">
        <v>4.1</v>
      </c>
    </row>
    <row r="8655" spans="1:3" ht="12.75">
      <c r="A8655" s="16">
        <f t="shared" si="135"/>
        <v>44557.4166666507</v>
      </c>
      <c r="C8655" s="8">
        <v>4.699999999999999</v>
      </c>
    </row>
    <row r="8656" spans="1:3" ht="12.75">
      <c r="A8656" s="16">
        <f t="shared" si="135"/>
        <v>44557.458333317365</v>
      </c>
      <c r="C8656" s="8">
        <v>4.699999999999999</v>
      </c>
    </row>
    <row r="8657" spans="1:3" ht="12.75">
      <c r="A8657" s="16">
        <f t="shared" si="135"/>
        <v>44557.49999998403</v>
      </c>
      <c r="C8657" s="8">
        <v>4.799999999999998</v>
      </c>
    </row>
    <row r="8658" spans="1:3" ht="12.75">
      <c r="A8658" s="16">
        <f t="shared" si="135"/>
        <v>44557.54166665069</v>
      </c>
      <c r="C8658" s="8">
        <v>4.499999999999998</v>
      </c>
    </row>
    <row r="8659" spans="1:3" ht="12.75">
      <c r="A8659" s="16">
        <f t="shared" si="135"/>
        <v>44557.58333331736</v>
      </c>
      <c r="C8659" s="8">
        <v>4.599999999999999</v>
      </c>
    </row>
    <row r="8660" spans="1:3" ht="12.75">
      <c r="A8660" s="16">
        <f t="shared" si="135"/>
        <v>44557.62499998402</v>
      </c>
      <c r="C8660" s="8">
        <v>4.3</v>
      </c>
    </row>
    <row r="8661" spans="1:3" ht="12.75">
      <c r="A8661" s="16">
        <f t="shared" si="135"/>
        <v>44557.666666650686</v>
      </c>
      <c r="C8661" s="8">
        <v>5.1999999999999975</v>
      </c>
    </row>
    <row r="8662" spans="1:3" ht="12.75">
      <c r="A8662" s="16">
        <f t="shared" si="135"/>
        <v>44557.70833331735</v>
      </c>
      <c r="C8662" s="8">
        <v>5.8999999999999995</v>
      </c>
    </row>
    <row r="8663" spans="1:3" ht="12.75">
      <c r="A8663" s="16">
        <f t="shared" si="135"/>
        <v>44557.749999984015</v>
      </c>
      <c r="C8663" s="8">
        <v>5.499999999999997</v>
      </c>
    </row>
    <row r="8664" spans="1:3" ht="12.75">
      <c r="A8664" s="16">
        <f t="shared" si="135"/>
        <v>44557.79166665068</v>
      </c>
      <c r="C8664" s="8">
        <v>4.8000000000000025</v>
      </c>
    </row>
    <row r="8665" spans="1:3" ht="12.75">
      <c r="A8665" s="16">
        <f t="shared" si="135"/>
        <v>44557.83333331734</v>
      </c>
      <c r="C8665" s="8">
        <v>5.000000000000002</v>
      </c>
    </row>
    <row r="8666" spans="1:3" ht="12.75">
      <c r="A8666" s="16">
        <f t="shared" si="135"/>
        <v>44557.87499998401</v>
      </c>
      <c r="C8666" s="8">
        <v>4.499999999999999</v>
      </c>
    </row>
    <row r="8667" spans="1:3" ht="12.75">
      <c r="A8667" s="16">
        <f t="shared" si="135"/>
        <v>44557.91666665067</v>
      </c>
      <c r="C8667" s="8">
        <v>3.8999999999999995</v>
      </c>
    </row>
    <row r="8668" spans="1:3" ht="12.75">
      <c r="A8668" s="16">
        <f t="shared" si="135"/>
        <v>44557.958333317336</v>
      </c>
      <c r="C8668" s="8">
        <v>2.9999999999999996</v>
      </c>
    </row>
    <row r="8669" spans="1:3" ht="12.75">
      <c r="A8669" s="16">
        <f t="shared" si="135"/>
        <v>44557.999999984</v>
      </c>
      <c r="C8669" s="8">
        <v>2.9000000000000004</v>
      </c>
    </row>
    <row r="8670" spans="1:3" ht="12.75">
      <c r="A8670" s="16">
        <f t="shared" si="135"/>
        <v>44558.041666650664</v>
      </c>
      <c r="C8670" s="8">
        <v>2.6999999999999997</v>
      </c>
    </row>
    <row r="8671" spans="1:3" ht="12.75">
      <c r="A8671" s="16">
        <f t="shared" si="135"/>
        <v>44558.08333331733</v>
      </c>
      <c r="C8671" s="8">
        <v>2.799999999999999</v>
      </c>
    </row>
    <row r="8672" spans="1:3" ht="12.75">
      <c r="A8672" s="16">
        <f t="shared" si="135"/>
        <v>44558.12499998399</v>
      </c>
      <c r="C8672" s="8">
        <v>2.999999999999999</v>
      </c>
    </row>
    <row r="8673" spans="1:3" ht="12.75">
      <c r="A8673" s="16">
        <f t="shared" si="135"/>
        <v>44558.16666665066</v>
      </c>
      <c r="C8673" s="8">
        <v>3</v>
      </c>
    </row>
    <row r="8674" spans="1:3" ht="12.75">
      <c r="A8674" s="16">
        <f t="shared" si="135"/>
        <v>44558.20833331732</v>
      </c>
      <c r="C8674" s="8">
        <v>2.9999999999999996</v>
      </c>
    </row>
    <row r="8675" spans="1:3" ht="12.75">
      <c r="A8675" s="16">
        <f t="shared" si="135"/>
        <v>44558.249999983986</v>
      </c>
      <c r="C8675" s="8">
        <v>3.6999999999999993</v>
      </c>
    </row>
    <row r="8676" spans="1:3" ht="12.75">
      <c r="A8676" s="16">
        <f t="shared" si="135"/>
        <v>44558.29166665065</v>
      </c>
      <c r="C8676" s="8">
        <v>3.8000000000000003</v>
      </c>
    </row>
    <row r="8677" spans="1:3" ht="12.75">
      <c r="A8677" s="16">
        <f t="shared" si="135"/>
        <v>44558.333333317314</v>
      </c>
      <c r="C8677" s="8">
        <v>4.499999999999999</v>
      </c>
    </row>
    <row r="8678" spans="1:3" ht="12.75">
      <c r="A8678" s="16">
        <f t="shared" si="135"/>
        <v>44558.37499998398</v>
      </c>
      <c r="C8678" s="8">
        <v>4.300000000000001</v>
      </c>
    </row>
    <row r="8679" spans="1:3" ht="12.75">
      <c r="A8679" s="16">
        <f t="shared" si="135"/>
        <v>44558.41666665064</v>
      </c>
      <c r="C8679" s="8">
        <v>5</v>
      </c>
    </row>
    <row r="8680" spans="1:3" ht="12.75">
      <c r="A8680" s="16">
        <f t="shared" si="135"/>
        <v>44558.45833331731</v>
      </c>
      <c r="C8680" s="8">
        <v>4.900000000000001</v>
      </c>
    </row>
    <row r="8681" spans="1:3" ht="12.75">
      <c r="A8681" s="16">
        <f t="shared" si="135"/>
        <v>44558.49999998397</v>
      </c>
      <c r="C8681" s="8">
        <v>4.8</v>
      </c>
    </row>
    <row r="8682" spans="1:3" ht="12.75">
      <c r="A8682" s="16">
        <f t="shared" si="135"/>
        <v>44558.541666650635</v>
      </c>
      <c r="C8682" s="8">
        <v>5.000000000000002</v>
      </c>
    </row>
    <row r="8683" spans="1:3" ht="12.75">
      <c r="A8683" s="16">
        <f t="shared" si="135"/>
        <v>44558.5833333173</v>
      </c>
      <c r="C8683" s="8">
        <v>4.300000000000001</v>
      </c>
    </row>
    <row r="8684" spans="1:3" ht="12.75">
      <c r="A8684" s="16">
        <f t="shared" si="135"/>
        <v>44558.624999983964</v>
      </c>
      <c r="C8684" s="8">
        <v>4.200000000000001</v>
      </c>
    </row>
    <row r="8685" spans="1:3" ht="12.75">
      <c r="A8685" s="16">
        <f t="shared" si="135"/>
        <v>44558.66666665063</v>
      </c>
      <c r="C8685" s="8">
        <v>5</v>
      </c>
    </row>
    <row r="8686" spans="1:3" ht="12.75">
      <c r="A8686" s="16">
        <f t="shared" si="135"/>
        <v>44558.70833331729</v>
      </c>
      <c r="C8686" s="8">
        <v>5.8000000000000025</v>
      </c>
    </row>
    <row r="8687" spans="1:3" ht="12.75">
      <c r="A8687" s="16">
        <f t="shared" si="135"/>
        <v>44558.74999998396</v>
      </c>
      <c r="C8687" s="8">
        <v>5.499999999999998</v>
      </c>
    </row>
    <row r="8688" spans="1:3" ht="12.75">
      <c r="A8688" s="16">
        <f t="shared" si="135"/>
        <v>44558.79166665062</v>
      </c>
      <c r="C8688" s="8">
        <v>4.5</v>
      </c>
    </row>
    <row r="8689" spans="1:3" ht="12.75">
      <c r="A8689" s="16">
        <f t="shared" si="135"/>
        <v>44558.833333317285</v>
      </c>
      <c r="C8689" s="8">
        <v>4.5</v>
      </c>
    </row>
    <row r="8690" spans="1:3" ht="12.75">
      <c r="A8690" s="16">
        <f t="shared" si="135"/>
        <v>44558.87499998395</v>
      </c>
      <c r="C8690" s="8">
        <v>4.800000000000002</v>
      </c>
    </row>
    <row r="8691" spans="1:3" ht="12.75">
      <c r="A8691" s="16">
        <f t="shared" si="135"/>
        <v>44558.91666665061</v>
      </c>
      <c r="C8691" s="8">
        <v>3.8</v>
      </c>
    </row>
    <row r="8692" spans="1:3" ht="12.75">
      <c r="A8692" s="16">
        <f t="shared" si="135"/>
        <v>44558.95833331728</v>
      </c>
      <c r="C8692" s="8">
        <v>2.999999999999999</v>
      </c>
    </row>
    <row r="8693" spans="1:3" ht="12.75">
      <c r="A8693" s="16">
        <f t="shared" si="135"/>
        <v>44558.99999998394</v>
      </c>
      <c r="C8693" s="8">
        <v>2.4000000000000004</v>
      </c>
    </row>
    <row r="8694" spans="1:3" ht="12.75">
      <c r="A8694" s="16">
        <f t="shared" si="135"/>
        <v>44559.041666650606</v>
      </c>
      <c r="C8694" s="8">
        <v>3.199999999999999</v>
      </c>
    </row>
    <row r="8695" spans="1:3" ht="12.75">
      <c r="A8695" s="16">
        <f t="shared" si="135"/>
        <v>44559.08333331727</v>
      </c>
      <c r="C8695" s="8">
        <v>2.699999999999999</v>
      </c>
    </row>
    <row r="8696" spans="1:3" ht="12.75">
      <c r="A8696" s="16">
        <f t="shared" si="135"/>
        <v>44559.124999983935</v>
      </c>
      <c r="C8696" s="8">
        <v>2.9999999999999987</v>
      </c>
    </row>
    <row r="8697" spans="1:3" ht="12.75">
      <c r="A8697" s="16">
        <f t="shared" si="135"/>
        <v>44559.1666666506</v>
      </c>
      <c r="C8697" s="8">
        <v>2.8999999999999995</v>
      </c>
    </row>
    <row r="8698" spans="1:3" ht="12.75">
      <c r="A8698" s="16">
        <f t="shared" si="135"/>
        <v>44559.20833331726</v>
      </c>
      <c r="C8698" s="8">
        <v>3.0999999999999996</v>
      </c>
    </row>
    <row r="8699" spans="1:3" ht="12.75">
      <c r="A8699" s="16">
        <f t="shared" si="135"/>
        <v>44559.24999998393</v>
      </c>
      <c r="C8699" s="8">
        <v>3.799999999999999</v>
      </c>
    </row>
    <row r="8700" spans="1:3" ht="12.75">
      <c r="A8700" s="16">
        <f t="shared" si="135"/>
        <v>44559.29166665059</v>
      </c>
      <c r="C8700" s="8">
        <v>3.9</v>
      </c>
    </row>
    <row r="8701" spans="1:3" ht="12.75">
      <c r="A8701" s="16">
        <f t="shared" si="135"/>
        <v>44559.333333317256</v>
      </c>
      <c r="C8701" s="8">
        <v>4.5</v>
      </c>
    </row>
    <row r="8702" spans="1:3" ht="12.75">
      <c r="A8702" s="16">
        <f t="shared" si="135"/>
        <v>44559.37499998392</v>
      </c>
      <c r="C8702" s="8">
        <v>4.300000000000001</v>
      </c>
    </row>
    <row r="8703" spans="1:3" ht="12.75">
      <c r="A8703" s="16">
        <f t="shared" si="135"/>
        <v>44559.416666650584</v>
      </c>
      <c r="C8703" s="8">
        <v>5</v>
      </c>
    </row>
    <row r="8704" spans="1:3" ht="12.75">
      <c r="A8704" s="16">
        <f t="shared" si="135"/>
        <v>44559.45833331725</v>
      </c>
      <c r="C8704" s="8">
        <v>5.000000000000002</v>
      </c>
    </row>
    <row r="8705" spans="1:3" ht="12.75">
      <c r="A8705" s="16">
        <f t="shared" si="135"/>
        <v>44559.49999998391</v>
      </c>
      <c r="C8705" s="8">
        <v>4.8999999999999995</v>
      </c>
    </row>
    <row r="8706" spans="1:3" ht="12.75">
      <c r="A8706" s="16">
        <f t="shared" si="135"/>
        <v>44559.54166665058</v>
      </c>
      <c r="C8706" s="8">
        <v>4.900000000000002</v>
      </c>
    </row>
    <row r="8707" spans="1:3" ht="12.75">
      <c r="A8707" s="16">
        <f t="shared" si="135"/>
        <v>44559.58333331724</v>
      </c>
      <c r="C8707" s="8">
        <v>4.300000000000001</v>
      </c>
    </row>
    <row r="8708" spans="1:3" ht="12.75">
      <c r="A8708" s="16">
        <f t="shared" si="135"/>
        <v>44559.624999983906</v>
      </c>
      <c r="C8708" s="8">
        <v>4.200000000000001</v>
      </c>
    </row>
    <row r="8709" spans="1:3" ht="12.75">
      <c r="A8709" s="16">
        <f t="shared" si="135"/>
        <v>44559.66666665057</v>
      </c>
      <c r="C8709" s="8">
        <v>4.9</v>
      </c>
    </row>
    <row r="8710" spans="1:3" ht="12.75">
      <c r="A8710" s="16">
        <f t="shared" si="135"/>
        <v>44559.708333317234</v>
      </c>
      <c r="C8710" s="8">
        <v>5.8000000000000025</v>
      </c>
    </row>
    <row r="8711" spans="1:3" ht="12.75">
      <c r="A8711" s="16">
        <f aca="true" t="shared" si="136" ref="A8711:A8764">A8710+1/24</f>
        <v>44559.7499999839</v>
      </c>
      <c r="C8711" s="8">
        <v>5.599999999999998</v>
      </c>
    </row>
    <row r="8712" spans="1:3" ht="12.75">
      <c r="A8712" s="16">
        <f t="shared" si="136"/>
        <v>44559.79166665056</v>
      </c>
      <c r="C8712" s="8">
        <v>4.6</v>
      </c>
    </row>
    <row r="8713" spans="1:3" ht="12.75">
      <c r="A8713" s="16">
        <f t="shared" si="136"/>
        <v>44559.83333331723</v>
      </c>
      <c r="C8713" s="8">
        <v>4.6</v>
      </c>
    </row>
    <row r="8714" spans="1:3" ht="12.75">
      <c r="A8714" s="16">
        <f t="shared" si="136"/>
        <v>44559.87499998389</v>
      </c>
      <c r="C8714" s="8">
        <v>4.900000000000002</v>
      </c>
    </row>
    <row r="8715" spans="1:3" ht="12.75">
      <c r="A8715" s="16">
        <f t="shared" si="136"/>
        <v>44559.916666650555</v>
      </c>
      <c r="C8715" s="8">
        <v>3.7</v>
      </c>
    </row>
    <row r="8716" spans="1:3" ht="12.75">
      <c r="A8716" s="16">
        <f t="shared" si="136"/>
        <v>44559.95833331722</v>
      </c>
      <c r="C8716" s="8">
        <v>3.0999999999999988</v>
      </c>
    </row>
    <row r="8717" spans="1:3" ht="12.75">
      <c r="A8717" s="16">
        <f t="shared" si="136"/>
        <v>44559.999999983884</v>
      </c>
      <c r="C8717" s="8">
        <v>3.0000000000000004</v>
      </c>
    </row>
    <row r="8718" spans="1:3" ht="12.75">
      <c r="A8718" s="16">
        <f t="shared" si="136"/>
        <v>44560.04166665055</v>
      </c>
      <c r="C8718" s="8">
        <v>3.199999999999999</v>
      </c>
    </row>
    <row r="8719" spans="1:3" ht="12.75">
      <c r="A8719" s="16">
        <f t="shared" si="136"/>
        <v>44560.08333331721</v>
      </c>
      <c r="C8719" s="8">
        <v>2.699999999999999</v>
      </c>
    </row>
    <row r="8720" spans="1:3" ht="12.75">
      <c r="A8720" s="16">
        <f t="shared" si="136"/>
        <v>44560.12499998388</v>
      </c>
      <c r="C8720" s="8">
        <v>2.8999999999999986</v>
      </c>
    </row>
    <row r="8721" spans="1:3" ht="12.75">
      <c r="A8721" s="16">
        <f t="shared" si="136"/>
        <v>44560.16666665054</v>
      </c>
      <c r="C8721" s="8">
        <v>2.7999999999999994</v>
      </c>
    </row>
    <row r="8722" spans="1:3" ht="12.75">
      <c r="A8722" s="16">
        <f t="shared" si="136"/>
        <v>44560.208333317205</v>
      </c>
      <c r="C8722" s="8">
        <v>2.7</v>
      </c>
    </row>
    <row r="8723" spans="1:3" ht="12.75">
      <c r="A8723" s="16">
        <f t="shared" si="136"/>
        <v>44560.24999998387</v>
      </c>
      <c r="C8723" s="8">
        <v>3.5999999999999983</v>
      </c>
    </row>
    <row r="8724" spans="1:3" ht="12.75">
      <c r="A8724" s="16">
        <f t="shared" si="136"/>
        <v>44560.29166665053</v>
      </c>
      <c r="C8724" s="8">
        <v>3.4999999999999996</v>
      </c>
    </row>
    <row r="8725" spans="1:3" ht="12.75">
      <c r="A8725" s="16">
        <f t="shared" si="136"/>
        <v>44560.3333333172</v>
      </c>
      <c r="C8725" s="8">
        <v>3.8999999999999995</v>
      </c>
    </row>
    <row r="8726" spans="1:3" ht="12.75">
      <c r="A8726" s="16">
        <f t="shared" si="136"/>
        <v>44560.37499998386</v>
      </c>
      <c r="C8726" s="8">
        <v>4.600000000000002</v>
      </c>
    </row>
    <row r="8727" spans="1:3" ht="12.75">
      <c r="A8727" s="16">
        <f t="shared" si="136"/>
        <v>44560.416666650526</v>
      </c>
      <c r="C8727" s="8">
        <v>4.700000000000003</v>
      </c>
    </row>
    <row r="8728" spans="1:3" ht="12.75">
      <c r="A8728" s="16">
        <f t="shared" si="136"/>
        <v>44560.45833331719</v>
      </c>
      <c r="C8728" s="8">
        <v>4.700000000000003</v>
      </c>
    </row>
    <row r="8729" spans="1:3" ht="12.75">
      <c r="A8729" s="16">
        <f t="shared" si="136"/>
        <v>44560.499999983855</v>
      </c>
      <c r="C8729" s="8">
        <v>4.700000000000001</v>
      </c>
    </row>
    <row r="8730" spans="1:3" ht="12.75">
      <c r="A8730" s="16">
        <f t="shared" si="136"/>
        <v>44560.54166665052</v>
      </c>
      <c r="C8730" s="8">
        <v>4.800000000000003</v>
      </c>
    </row>
    <row r="8731" spans="1:3" ht="12.75">
      <c r="A8731" s="16">
        <f t="shared" si="136"/>
        <v>44560.58333331718</v>
      </c>
      <c r="C8731" s="8">
        <v>4.700000000000002</v>
      </c>
    </row>
    <row r="8732" spans="1:3" ht="12.75">
      <c r="A8732" s="16">
        <f t="shared" si="136"/>
        <v>44560.62499998385</v>
      </c>
      <c r="C8732" s="8">
        <v>4.500000000000003</v>
      </c>
    </row>
    <row r="8733" spans="1:3" ht="12.75">
      <c r="A8733" s="16">
        <f t="shared" si="136"/>
        <v>44560.66666665051</v>
      </c>
      <c r="C8733" s="8">
        <v>4.800000000000001</v>
      </c>
    </row>
    <row r="8734" spans="1:3" ht="12.75">
      <c r="A8734" s="16">
        <f t="shared" si="136"/>
        <v>44560.708333317176</v>
      </c>
      <c r="C8734" s="8">
        <v>5.600000000000003</v>
      </c>
    </row>
    <row r="8735" spans="1:3" ht="12.75">
      <c r="A8735" s="16">
        <f t="shared" si="136"/>
        <v>44560.74999998384</v>
      </c>
      <c r="C8735" s="8">
        <v>5.199999999999999</v>
      </c>
    </row>
    <row r="8736" spans="1:3" ht="12.75">
      <c r="A8736" s="16">
        <f t="shared" si="136"/>
        <v>44560.791666650504</v>
      </c>
      <c r="C8736" s="8">
        <v>4.400000000000001</v>
      </c>
    </row>
    <row r="8737" spans="1:3" ht="12.75">
      <c r="A8737" s="16">
        <f t="shared" si="136"/>
        <v>44560.83333331717</v>
      </c>
      <c r="C8737" s="8">
        <v>4.399999999999999</v>
      </c>
    </row>
    <row r="8738" spans="1:3" ht="12.75">
      <c r="A8738" s="16">
        <f t="shared" si="136"/>
        <v>44560.87499998383</v>
      </c>
      <c r="C8738" s="8">
        <v>4.700000000000001</v>
      </c>
    </row>
    <row r="8739" spans="1:3" ht="12.75">
      <c r="A8739" s="16">
        <f t="shared" si="136"/>
        <v>44560.9166666505</v>
      </c>
      <c r="C8739" s="8">
        <v>3.8</v>
      </c>
    </row>
    <row r="8740" spans="1:3" ht="12.75">
      <c r="A8740" s="16">
        <f t="shared" si="136"/>
        <v>44560.95833331716</v>
      </c>
      <c r="C8740" s="8">
        <v>2.8999999999999995</v>
      </c>
    </row>
    <row r="8741" spans="1:3" ht="12.75">
      <c r="A8741" s="16">
        <f t="shared" si="136"/>
        <v>44560.999999983826</v>
      </c>
      <c r="C8741" s="8">
        <v>2.9000000000000004</v>
      </c>
    </row>
    <row r="8742" spans="1:3" ht="12.75">
      <c r="A8742" s="16">
        <f t="shared" si="136"/>
        <v>44561.04166665049</v>
      </c>
      <c r="C8742" s="8">
        <v>2.999999999999999</v>
      </c>
    </row>
    <row r="8743" spans="1:3" ht="12.75">
      <c r="A8743" s="16">
        <f t="shared" si="136"/>
        <v>44561.083333317154</v>
      </c>
      <c r="C8743" s="8">
        <v>2.799999999999999</v>
      </c>
    </row>
    <row r="8744" spans="1:3" ht="12.75">
      <c r="A8744" s="16">
        <f t="shared" si="136"/>
        <v>44561.12499998382</v>
      </c>
      <c r="C8744" s="8">
        <v>2.2999999999999994</v>
      </c>
    </row>
    <row r="8745" spans="1:3" ht="12.75">
      <c r="A8745" s="16">
        <f t="shared" si="136"/>
        <v>44561.16666665048</v>
      </c>
      <c r="C8745" s="8">
        <v>2.6999999999999993</v>
      </c>
    </row>
    <row r="8746" spans="1:3" ht="12.75">
      <c r="A8746" s="16">
        <f t="shared" si="136"/>
        <v>44561.20833331715</v>
      </c>
      <c r="C8746" s="8">
        <v>3.3999999999999986</v>
      </c>
    </row>
    <row r="8747" spans="1:3" ht="12.75">
      <c r="A8747" s="16">
        <f t="shared" si="136"/>
        <v>44561.24999998381</v>
      </c>
      <c r="C8747" s="8">
        <v>2.9000000000000004</v>
      </c>
    </row>
    <row r="8748" spans="1:3" ht="12.75">
      <c r="A8748" s="16">
        <f t="shared" si="136"/>
        <v>44561.291666650475</v>
      </c>
      <c r="C8748" s="8">
        <v>2.9</v>
      </c>
    </row>
    <row r="8749" spans="1:3" ht="12.75">
      <c r="A8749" s="16">
        <f t="shared" si="136"/>
        <v>44561.33333331714</v>
      </c>
      <c r="C8749" s="8">
        <v>3.4999999999999996</v>
      </c>
    </row>
    <row r="8750" spans="1:3" ht="12.75">
      <c r="A8750" s="16">
        <f t="shared" si="136"/>
        <v>44561.374999983804</v>
      </c>
      <c r="C8750" s="8">
        <v>4.300000000000001</v>
      </c>
    </row>
    <row r="8751" spans="1:3" ht="12.75">
      <c r="A8751" s="16">
        <f t="shared" si="136"/>
        <v>44561.41666665047</v>
      </c>
      <c r="C8751" s="8">
        <v>4.4</v>
      </c>
    </row>
    <row r="8752" spans="1:3" ht="12.75">
      <c r="A8752" s="16">
        <f t="shared" si="136"/>
        <v>44561.45833331713</v>
      </c>
      <c r="C8752" s="8">
        <v>4</v>
      </c>
    </row>
    <row r="8753" spans="1:3" ht="12.75">
      <c r="A8753" s="16">
        <f t="shared" si="136"/>
        <v>44561.4999999838</v>
      </c>
      <c r="C8753" s="8">
        <v>4.100000000000001</v>
      </c>
    </row>
    <row r="8754" spans="1:3" ht="12.75">
      <c r="A8754" s="16">
        <f t="shared" si="136"/>
        <v>44561.54166665046</v>
      </c>
      <c r="C8754" s="8">
        <v>4.400000000000002</v>
      </c>
    </row>
    <row r="8755" spans="1:3" ht="12.75">
      <c r="A8755" s="16">
        <f t="shared" si="136"/>
        <v>44561.583333317125</v>
      </c>
      <c r="C8755" s="8">
        <v>4.5</v>
      </c>
    </row>
    <row r="8756" spans="1:3" ht="12.75">
      <c r="A8756" s="16">
        <f t="shared" si="136"/>
        <v>44561.62499998379</v>
      </c>
      <c r="C8756" s="8">
        <v>4.3999999999999995</v>
      </c>
    </row>
    <row r="8757" spans="1:3" ht="12.75">
      <c r="A8757" s="16">
        <f t="shared" si="136"/>
        <v>44561.66666665045</v>
      </c>
      <c r="C8757" s="8">
        <v>3.8000000000000034</v>
      </c>
    </row>
    <row r="8758" spans="1:3" ht="12.75">
      <c r="A8758" s="16">
        <f t="shared" si="136"/>
        <v>44561.70833331712</v>
      </c>
      <c r="C8758" s="8">
        <v>4.8999999999999995</v>
      </c>
    </row>
    <row r="8759" spans="1:3" ht="12.75">
      <c r="A8759" s="16">
        <f t="shared" si="136"/>
        <v>44561.74999998378</v>
      </c>
      <c r="C8759" s="8">
        <v>4.6000000000000005</v>
      </c>
    </row>
    <row r="8760" spans="1:3" ht="12.75">
      <c r="A8760" s="16">
        <f t="shared" si="136"/>
        <v>44561.791666650446</v>
      </c>
      <c r="C8760" s="8">
        <v>4.100000000000001</v>
      </c>
    </row>
    <row r="8761" spans="1:3" ht="12.75">
      <c r="A8761" s="16">
        <f t="shared" si="136"/>
        <v>44561.83333331711</v>
      </c>
      <c r="C8761" s="8">
        <v>4.000000000000001</v>
      </c>
    </row>
    <row r="8762" spans="1:3" ht="12.75">
      <c r="A8762" s="16">
        <f t="shared" si="136"/>
        <v>44561.874999983775</v>
      </c>
      <c r="C8762" s="8">
        <v>4.599999999999998</v>
      </c>
    </row>
    <row r="8763" spans="1:3" ht="12.75">
      <c r="A8763" s="16">
        <f t="shared" si="136"/>
        <v>44561.91666665044</v>
      </c>
      <c r="C8763" s="8">
        <v>3.6999999999999984</v>
      </c>
    </row>
    <row r="8764" spans="1:3" ht="12.75">
      <c r="A8764" s="16">
        <f t="shared" si="136"/>
        <v>44561.9583333171</v>
      </c>
      <c r="C8764" s="8">
        <v>3.3999999999999995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U3870</dc:creator>
  <cp:keywords/>
  <dc:description/>
  <cp:lastModifiedBy>Freitag, Felix, VT.S, MVV Trading</cp:lastModifiedBy>
  <cp:lastPrinted>2012-08-02T08:21:38Z</cp:lastPrinted>
  <dcterms:created xsi:type="dcterms:W3CDTF">2006-07-03T07:41:05Z</dcterms:created>
  <dcterms:modified xsi:type="dcterms:W3CDTF">2019-04-03T11:58:30Z</dcterms:modified>
  <cp:category/>
  <cp:version/>
  <cp:contentType/>
  <cp:contentStatus/>
</cp:coreProperties>
</file>